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5">[1]Hidden_4!$A$1:$A$26</definedName>
    <definedName name="Hidden_515">Hidden_5!$A$1:$A$26</definedName>
    <definedName name="Hidden_519">[1]Hidden_5!$A$1:$A$41</definedName>
    <definedName name="Hidden_619">Hidden_6!$A$1:$A$41</definedName>
    <definedName name="Hidden_626">[1]Hidden_6!$A$1:$A$32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<sst xmlns="http://schemas.openxmlformats.org/spreadsheetml/2006/main" count="3855" uniqueCount="1370">
  <si>
    <t>50044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</si>
  <si>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</si>
  <si>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</si>
  <si>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</si>
  <si>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</si>
  <si>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</si>
  <si>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</si>
  <si>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</si>
  <si>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</si>
  <si>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</si>
  <si>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</si>
  <si>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</si>
  <si>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</si>
  <si>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</si>
  <si>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</si>
  <si>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</si>
  <si>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</si>
  <si>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</si>
  <si>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</si>
  <si>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</si>
  <si>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</si>
  <si>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</si>
  <si>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</si>
  <si>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</si>
  <si>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</si>
  <si>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</si>
  <si>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</si>
  <si>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</si>
  <si>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</si>
  <si>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</si>
  <si>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</si>
  <si>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</si>
  <si>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</si>
  <si>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</si>
  <si>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</si>
  <si>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</si>
  <si>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</si>
  <si>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</si>
  <si>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</si>
  <si>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</si>
  <si>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</si>
  <si>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</si>
  <si>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</si>
  <si>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</si>
  <si>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</si>
  <si>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</si>
  <si>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</si>
  <si>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</si>
  <si>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</si>
  <si>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</si>
  <si>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</si>
  <si>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</si>
  <si>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</si>
  <si>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</si>
  <si>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</si>
  <si>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</si>
  <si>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</si>
  <si>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</si>
  <si>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</si>
  <si>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</si>
  <si>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</si>
  <si>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</si>
  <si>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</si>
  <si>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</si>
  <si>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</si>
  <si>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</si>
  <si>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</si>
  <si>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</si>
  <si>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</si>
  <si>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</si>
  <si>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</si>
  <si>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</si>
  <si>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</si>
  <si>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</si>
  <si>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</si>
  <si>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</si>
  <si>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</si>
  <si>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</si>
  <si>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</si>
  <si>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</si>
  <si>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</si>
  <si>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</si>
  <si>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</si>
  <si>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</si>
  <si>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</si>
  <si>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</si>
  <si>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</si>
  <si>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</si>
  <si>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</si>
  <si>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</si>
  <si>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</si>
  <si>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</si>
  <si>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</si>
  <si>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</si>
  <si>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</si>
  <si>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</si>
  <si>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</si>
  <si>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</si>
  <si>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</si>
  <si>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</si>
  <si>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</si>
  <si>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</si>
  <si>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</si>
  <si>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</si>
  <si>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</si>
  <si>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</si>
  <si>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</si>
  <si>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</si>
  <si>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</si>
  <si>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</si>
  <si>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</si>
  <si>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</si>
  <si>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</si>
  <si>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</si>
  <si>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</si>
  <si>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</si>
  <si>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</si>
  <si>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</si>
  <si>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</si>
  <si>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</si>
  <si>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</si>
  <si>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</si>
  <si>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</si>
  <si>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</si>
  <si>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</si>
  <si>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</si>
  <si>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</si>
  <si>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</si>
  <si>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</si>
  <si>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</si>
  <si>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</si>
  <si>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</si>
  <si>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</si>
  <si>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</si>
  <si>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</si>
  <si>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</si>
  <si>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</si>
  <si>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</si>
  <si>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</si>
  <si>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</si>
  <si>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</si>
  <si>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</si>
  <si>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</si>
  <si>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</si>
  <si>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</si>
  <si>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</si>
  <si>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</si>
  <si>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</si>
  <si>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</si>
  <si>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</si>
  <si>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</si>
  <si>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</si>
  <si>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</si>
  <si>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</si>
  <si>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</si>
  <si>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</si>
  <si>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</si>
  <si>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</si>
  <si>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</si>
  <si>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</si>
  <si>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</si>
  <si>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</si>
  <si>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</si>
  <si>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</si>
  <si>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</si>
  <si>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</si>
  <si>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</si>
  <si>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</si>
  <si>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</si>
  <si>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</si>
  <si>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</si>
  <si>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</si>
  <si>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</si>
  <si>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</si>
  <si>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</si>
  <si>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</si>
  <si>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</si>
  <si>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</si>
  <si>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</si>
  <si>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</si>
  <si>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</si>
  <si>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</si>
  <si>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</si>
  <si>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</si>
  <si>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</si>
  <si>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</si>
  <si>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</si>
  <si>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</si>
  <si>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</si>
  <si>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</si>
  <si>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</si>
  <si>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</si>
  <si>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</si>
  <si>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</si>
  <si>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</si>
  <si>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</si>
  <si>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</si>
  <si>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</si>
  <si>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</si>
  <si>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</si>
  <si>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</si>
  <si>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</si>
  <si>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</si>
  <si>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</si>
  <si>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</si>
  <si>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</si>
  <si>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</si>
  <si>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</si>
  <si>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</si>
  <si>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</si>
  <si>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AGAPEA FACTORY, S.A.</t>
  </si>
  <si>
    <t>AMERIMEX TECNOLOGIA, S.A. DE C.V.</t>
  </si>
  <si>
    <t>ASOCIACION NACIONAL DE UNIVERSIDADES E INSTITUCIONES DE EDUCACIÓN SUPERIOR DE LA REPÚBLICA MEXICANA, A.C.</t>
  </si>
  <si>
    <t>CÁMARA NACIONAL DE LA INDUSTRIA EDITORIAL MEXICANA</t>
  </si>
  <si>
    <t>COGRE CONSTRUCCIONES SA DE CV</t>
  </si>
  <si>
    <t>CONSEJO LATINOAMERICANO DE CIENCIAS SOCIALES</t>
  </si>
  <si>
    <t>COPIADORAS Y SERVICIOS DE SONORA, S.A. DE C.V.</t>
  </si>
  <si>
    <t>COSTCO DE MÉXICO, S.A. DE C.V.</t>
  </si>
  <si>
    <t>DAQU DE SONORA SA DE CV</t>
  </si>
  <si>
    <t>EDITORIAL MARCO POLO, S.A. DE C.V.</t>
  </si>
  <si>
    <t>EMAC MULTISERVICIOS SONORENSES, S. DE R.L. DE C.V</t>
  </si>
  <si>
    <t>GOBIERNO DEL ESTADO DE SONORA</t>
  </si>
  <si>
    <t>IMAGEN DIGITAL DEL NOROESTE, S.A. DE C.V.</t>
  </si>
  <si>
    <t>LETRAS LIBRES S.A. DE C.V.</t>
  </si>
  <si>
    <t>LIBRERÍA DEL SOTANO -COYOACAN, S.A. DE C.V.</t>
  </si>
  <si>
    <t>LIBRERIAS GANDHI, S.A. DE C.V.</t>
  </si>
  <si>
    <t>LIMPIEZA PROFESIONAL Y DE SERVICIOS LIPSSA SA DE CV</t>
  </si>
  <si>
    <t>MEDIOS Y EDITORIAL DE SONORA, S.A. DE C.V.</t>
  </si>
  <si>
    <t>MUNICIPIO DE HERMOSILLO</t>
  </si>
  <si>
    <t>NUEVA WALMART DE MEXICO, S. DE R.L. DE C.V.</t>
  </si>
  <si>
    <t>NUMERO UNO SONORA S DE RL DE CV</t>
  </si>
  <si>
    <t>OFFICE DEPOT DE MEXICO, S.A. DE C.V.</t>
  </si>
  <si>
    <t>OPERBES S.A. DE C.V.</t>
  </si>
  <si>
    <t>PAPELERÍA DANY, S.A. DE C.V.</t>
  </si>
  <si>
    <t>PROVEEDOR DEL HERRERO DEL NOROESTE, S.A.P.I. DE C.V.</t>
  </si>
  <si>
    <t>RADIO XHUSS HERMOSILLO S DE RL DE CV</t>
  </si>
  <si>
    <t>RADIODIFUSORA XHSD, S.A. DE C.V.</t>
  </si>
  <si>
    <t>SERVICIOS COMERCIALES AMAZON MÉXICO, S. DE R.L. DE C.V.</t>
  </si>
  <si>
    <t>SERVICIOS DE INFORMATICA Y VARIABLES EMPRESA INTEGRADORA S.A. DE C.V.</t>
  </si>
  <si>
    <t>SFERP S.C.</t>
  </si>
  <si>
    <t>SISTEMA ESTATAL DE INFORMACION WEB S.A. DE C.V.</t>
  </si>
  <si>
    <t>SISTEMAS CONTINO DEL PACIFICO, S.A. DE C.V.</t>
  </si>
  <si>
    <t>SUPER GASOLINERAS DE LA FRONTERA, SA DE CV</t>
  </si>
  <si>
    <t>TELÉFONOS DE MÉXICO, S.A. DE C.V.</t>
  </si>
  <si>
    <t>TESORERIA YECORA</t>
  </si>
  <si>
    <t>TRANSPORTES TEPEI, S.A. DE C.V.</t>
  </si>
  <si>
    <t>TRAVEL TIME AGENCIA DE VIAJES, S.A. DE C.V.</t>
  </si>
  <si>
    <t>TRIBUNA DEL YAQUI, S. A. DE C. V.</t>
  </si>
  <si>
    <t>UNIVERSAL PARCEL SYSTEMS, S.A. DE C.V.</t>
  </si>
  <si>
    <t>VACACIONES PRINCIPAL, S.A. DE C.V.</t>
  </si>
  <si>
    <t>7-ELEVEN MÉXICO, S.A. DE C.V.</t>
  </si>
  <si>
    <t>LUZANIA</t>
  </si>
  <si>
    <t>MUÑOZ</t>
  </si>
  <si>
    <t>TREWARTHA</t>
  </si>
  <si>
    <t>LARRION</t>
  </si>
  <si>
    <t>REYES</t>
  </si>
  <si>
    <t>OLVERA</t>
  </si>
  <si>
    <t>CHACÓN</t>
  </si>
  <si>
    <t>MORALES</t>
  </si>
  <si>
    <t>NORZAGARAY</t>
  </si>
  <si>
    <t>CONTRERAS</t>
  </si>
  <si>
    <t>CORNEJO</t>
  </si>
  <si>
    <t>VARGAS</t>
  </si>
  <si>
    <t>BALDERRAMA</t>
  </si>
  <si>
    <t>SALCIDO</t>
  </si>
  <si>
    <t>CARBALLO</t>
  </si>
  <si>
    <t>CONDE</t>
  </si>
  <si>
    <t>LEVARIO</t>
  </si>
  <si>
    <t>ROMERO</t>
  </si>
  <si>
    <t>MELENDREZ</t>
  </si>
  <si>
    <t>CHAVEZ</t>
  </si>
  <si>
    <t>MONTIEL</t>
  </si>
  <si>
    <t>MURO</t>
  </si>
  <si>
    <t>GUTIERREZ</t>
  </si>
  <si>
    <t>VILLANUEVA</t>
  </si>
  <si>
    <t>FLORES</t>
  </si>
  <si>
    <t>RAMIREZ</t>
  </si>
  <si>
    <t>FÉLIX</t>
  </si>
  <si>
    <t>TÁNORI</t>
  </si>
  <si>
    <t>VUCOVICH</t>
  </si>
  <si>
    <t>ESPINOSA</t>
  </si>
  <si>
    <t>ÁLVAREZ</t>
  </si>
  <si>
    <t>GALLARDO</t>
  </si>
  <si>
    <t>MAYA</t>
  </si>
  <si>
    <t>ZAMBADA</t>
  </si>
  <si>
    <t>GIM</t>
  </si>
  <si>
    <t>DÁVILA</t>
  </si>
  <si>
    <t>RAMÍREZ</t>
  </si>
  <si>
    <t>RODRIGUEZ</t>
  </si>
  <si>
    <t>ARMENTA</t>
  </si>
  <si>
    <t>CINCO</t>
  </si>
  <si>
    <t>MIRANDA</t>
  </si>
  <si>
    <t>LÓPEZ</t>
  </si>
  <si>
    <t>MEDINA</t>
  </si>
  <si>
    <t>AGUIRRE</t>
  </si>
  <si>
    <t>SÁNCHEZ</t>
  </si>
  <si>
    <t>DENMAN</t>
  </si>
  <si>
    <t xml:space="preserve">VELÁZQUEZ </t>
  </si>
  <si>
    <t>CEBALLOS</t>
  </si>
  <si>
    <t>SOTO</t>
  </si>
  <si>
    <t>MORENO</t>
  </si>
  <si>
    <t>TREJO</t>
  </si>
  <si>
    <t>SOSA</t>
  </si>
  <si>
    <t>MONTERO</t>
  </si>
  <si>
    <t>CHAMPION</t>
  </si>
  <si>
    <t>ELVIRA</t>
  </si>
  <si>
    <t>DÍAZ</t>
  </si>
  <si>
    <t>PERALTA</t>
  </si>
  <si>
    <t>VILLA</t>
  </si>
  <si>
    <t>VALLADARES</t>
  </si>
  <si>
    <t>MARTINEZ</t>
  </si>
  <si>
    <t>HURTADO</t>
  </si>
  <si>
    <t>DE GANTE</t>
  </si>
  <si>
    <t>RUIZ</t>
  </si>
  <si>
    <t>ATONDO</t>
  </si>
  <si>
    <t>BOURS</t>
  </si>
  <si>
    <t>PALOMO</t>
  </si>
  <si>
    <t>NUÑEZ</t>
  </si>
  <si>
    <t>FONSECA</t>
  </si>
  <si>
    <t>ANGUAMEA</t>
  </si>
  <si>
    <t>ARVIZU</t>
  </si>
  <si>
    <t>CAMPUZANO</t>
  </si>
  <si>
    <t>RODRÍGUEZ</t>
  </si>
  <si>
    <t>MONGE</t>
  </si>
  <si>
    <t>MONTAÑO</t>
  </si>
  <si>
    <t>MEZA</t>
  </si>
  <si>
    <t xml:space="preserve">PLASCENCIA </t>
  </si>
  <si>
    <t>GONZÁLEZ</t>
  </si>
  <si>
    <t>GARCÍA</t>
  </si>
  <si>
    <t>MARTÍNEZ</t>
  </si>
  <si>
    <t>GODOY</t>
  </si>
  <si>
    <t>AVILA</t>
  </si>
  <si>
    <t>TORUA</t>
  </si>
  <si>
    <t>ESPARZA</t>
  </si>
  <si>
    <t>PEÑARANDA</t>
  </si>
  <si>
    <t>BERNAL</t>
  </si>
  <si>
    <t>ALTAMIRANO</t>
  </si>
  <si>
    <t>PADILLA</t>
  </si>
  <si>
    <t>BARRON</t>
  </si>
  <si>
    <t>ESPINOZA</t>
  </si>
  <si>
    <t>SALAZAR</t>
  </si>
  <si>
    <t>PALAFOX</t>
  </si>
  <si>
    <t>BADILLA</t>
  </si>
  <si>
    <t>CASTRO</t>
  </si>
  <si>
    <t>MÉNDEZ</t>
  </si>
  <si>
    <t>NÚÑEZ</t>
  </si>
  <si>
    <t>VERA LARISA</t>
  </si>
  <si>
    <t>SERGIO</t>
  </si>
  <si>
    <t xml:space="preserve">SELENA </t>
  </si>
  <si>
    <t xml:space="preserve">SARAH JANETTE </t>
  </si>
  <si>
    <t xml:space="preserve">RUBY JULY </t>
  </si>
  <si>
    <t xml:space="preserve">ROSANA </t>
  </si>
  <si>
    <t>RICARDO</t>
  </si>
  <si>
    <t xml:space="preserve">RAQUEL </t>
  </si>
  <si>
    <t>RAMIRO</t>
  </si>
  <si>
    <t xml:space="preserve">PERLA SARAHÍ </t>
  </si>
  <si>
    <t xml:space="preserve">MIGUEL ANGEL </t>
  </si>
  <si>
    <t>MARIAM</t>
  </si>
  <si>
    <t xml:space="preserve">MARIA TERESITA ESTEFANIA </t>
  </si>
  <si>
    <t xml:space="preserve">MARÍA DOLORES </t>
  </si>
  <si>
    <t xml:space="preserve">MARIA DEL CARMEN </t>
  </si>
  <si>
    <t xml:space="preserve">MARÍA CAROLINA </t>
  </si>
  <si>
    <t xml:space="preserve">MARIA ANTONIETA </t>
  </si>
  <si>
    <t xml:space="preserve">MANUEL FRANCISCO </t>
  </si>
  <si>
    <t>LUIS ROBERTO</t>
  </si>
  <si>
    <t xml:space="preserve">LUIS CARLOS </t>
  </si>
  <si>
    <t>LUIS ALONSO</t>
  </si>
  <si>
    <t xml:space="preserve">LUCÍA DELFINA </t>
  </si>
  <si>
    <t xml:space="preserve">LIZA FABIOLA </t>
  </si>
  <si>
    <t xml:space="preserve">LEONARDO </t>
  </si>
  <si>
    <t xml:space="preserve">KATHLEEN ANN </t>
  </si>
  <si>
    <t xml:space="preserve">JULIETA ZULEMA </t>
  </si>
  <si>
    <t xml:space="preserve">JUAN MANUEL </t>
  </si>
  <si>
    <t>JOSE OMAR</t>
  </si>
  <si>
    <t xml:space="preserve">JESÚS ENRIQUE </t>
  </si>
  <si>
    <t xml:space="preserve">JAZMIN </t>
  </si>
  <si>
    <t xml:space="preserve">JAVIER ALBERTO </t>
  </si>
  <si>
    <t xml:space="preserve">IVAN DE SANTIAGO </t>
  </si>
  <si>
    <t xml:space="preserve">ISRAEL </t>
  </si>
  <si>
    <t>IMELDA CAROLINA</t>
  </si>
  <si>
    <t xml:space="preserve">HILDA ROSINA </t>
  </si>
  <si>
    <t xml:space="preserve">HERLINDA </t>
  </si>
  <si>
    <t xml:space="preserve">HÉCTOR GUILLERMO </t>
  </si>
  <si>
    <t xml:space="preserve">HADA IRENE </t>
  </si>
  <si>
    <t>GUILLERMO</t>
  </si>
  <si>
    <t xml:space="preserve">FRANCISCO JAVIER </t>
  </si>
  <si>
    <t>EUDOXIA</t>
  </si>
  <si>
    <t>ELSA CONCEPCIÓN</t>
  </si>
  <si>
    <t xml:space="preserve">DAVID FRANCISCO </t>
  </si>
  <si>
    <t xml:space="preserve">DAVID FERNANDO </t>
  </si>
  <si>
    <t xml:space="preserve">CAROLINA </t>
  </si>
  <si>
    <t>CARLOS ALBERTO</t>
  </si>
  <si>
    <t xml:space="preserve">BALDOMERO </t>
  </si>
  <si>
    <t>AMPARO ANGELICA</t>
  </si>
  <si>
    <t>ALEJANDRA</t>
  </si>
  <si>
    <t xml:space="preserve">AIDA TRINIDAD </t>
  </si>
  <si>
    <t>ADRIANA ADELINA</t>
  </si>
  <si>
    <t xml:space="preserve">ADRIAN </t>
  </si>
  <si>
    <t>ABRAHAM</t>
  </si>
  <si>
    <t>LURA860421QF9</t>
  </si>
  <si>
    <t>MUMA8011271W7</t>
  </si>
  <si>
    <t>DACA941206TK7</t>
  </si>
  <si>
    <t>A92508720</t>
  </si>
  <si>
    <t>TEMA6105288C7</t>
  </si>
  <si>
    <t>LAMA710904PR2</t>
  </si>
  <si>
    <t>ATE030624UK8</t>
  </si>
  <si>
    <t>REGA850606-UF8</t>
  </si>
  <si>
    <t>ANU930617MQ5</t>
  </si>
  <si>
    <t>OEVB630819GJ2</t>
  </si>
  <si>
    <t>CNI7907234C5</t>
  </si>
  <si>
    <t>CAFC850823DF2</t>
  </si>
  <si>
    <t>MORC860809GY6</t>
  </si>
  <si>
    <t>CCO080630TP1</t>
  </si>
  <si>
    <t>N/A</t>
  </si>
  <si>
    <t>CSS9301259Q7</t>
  </si>
  <si>
    <t>CME910715UB9</t>
  </si>
  <si>
    <t>DSO930705NU3</t>
  </si>
  <si>
    <t>NOFD691216N4A</t>
  </si>
  <si>
    <t>COTD861010C13</t>
  </si>
  <si>
    <t>EMP800618JM0</t>
  </si>
  <si>
    <t>COVE741127CQ4</t>
  </si>
  <si>
    <t>EMS131227PP7</t>
  </si>
  <si>
    <t>VAVE491102BD5</t>
  </si>
  <si>
    <t>VEEF521029JD4</t>
  </si>
  <si>
    <t>GES790913CT0</t>
  </si>
  <si>
    <t>BAMG521106IVA</t>
  </si>
  <si>
    <t>SAAH891028N65</t>
  </si>
  <si>
    <t>CAGH820906BL6</t>
  </si>
  <si>
    <t>COMH630417157</t>
  </si>
  <si>
    <t>COZH540210MS3</t>
  </si>
  <si>
    <t>IDN970719TB6</t>
  </si>
  <si>
    <t>LEGI860527EG8</t>
  </si>
  <si>
    <t>ROCI811118K86</t>
  </si>
  <si>
    <t>AERI8204019S3</t>
  </si>
  <si>
    <t>CISJ821210RR0</t>
  </si>
  <si>
    <t>MIRJ9706272I1</t>
  </si>
  <si>
    <t>LOTJ750828MR0</t>
  </si>
  <si>
    <t>MEDO800819TL4</t>
  </si>
  <si>
    <t>AUSJ741105IX4</t>
  </si>
  <si>
    <t>SAMJ7007305F6</t>
  </si>
  <si>
    <t>DECK510105PV1</t>
  </si>
  <si>
    <t>GAEL671106IQA</t>
  </si>
  <si>
    <t>LLI1611152I6</t>
  </si>
  <si>
    <t>LSC860522T94</t>
  </si>
  <si>
    <t>LGA0111296B6</t>
  </si>
  <si>
    <t>LPS940315H45</t>
  </si>
  <si>
    <t>RUPL850607JT4</t>
  </si>
  <si>
    <t>AOVL561104HQ2</t>
  </si>
  <si>
    <t>PAVL620107FX6</t>
  </si>
  <si>
    <t>MALU490707T14</t>
  </si>
  <si>
    <t>MOGL920708UW7</t>
  </si>
  <si>
    <t>BOHM880127BZ9</t>
  </si>
  <si>
    <t>DAVA8708142IA</t>
  </si>
  <si>
    <t>PARC810808QS3</t>
  </si>
  <si>
    <t>NUGC520722893</t>
  </si>
  <si>
    <t>FOMD5805178V6</t>
  </si>
  <si>
    <t>AUMT930616JY1</t>
  </si>
  <si>
    <t>AIMM960319196</t>
  </si>
  <si>
    <t>MES041022A51</t>
  </si>
  <si>
    <t>CAMM620909EP9</t>
  </si>
  <si>
    <t>MHE570101FI1</t>
  </si>
  <si>
    <t>NWM9709244W4</t>
  </si>
  <si>
    <t>NUS181109A35</t>
  </si>
  <si>
    <t>ODM950324V2A</t>
  </si>
  <si>
    <t>OPE070326DNA</t>
  </si>
  <si>
    <t>PDA000111U43</t>
  </si>
  <si>
    <t>LOSP930921B65</t>
  </si>
  <si>
    <t>PHN9512209T5</t>
  </si>
  <si>
    <t>RXH141210KN8</t>
  </si>
  <si>
    <t>RXH120730I34</t>
  </si>
  <si>
    <t>AIGR460725FM9</t>
  </si>
  <si>
    <t>TOPR950423EA0</t>
  </si>
  <si>
    <t>EALR7002078S3</t>
  </si>
  <si>
    <t>MEBR770928KA5</t>
  </si>
  <si>
    <t>BESS910630FN4</t>
  </si>
  <si>
    <t>AAPS950227J61</t>
  </si>
  <si>
    <t>BACS670309475</t>
  </si>
  <si>
    <t>ANE140618P37</t>
  </si>
  <si>
    <t>SIV960830D65</t>
  </si>
  <si>
    <t>SFE0807172W8</t>
  </si>
  <si>
    <t>SEI151218V6A</t>
  </si>
  <si>
    <t>SCP200805DA9</t>
  </si>
  <si>
    <t>SGF1303045M6</t>
  </si>
  <si>
    <t>TME840315KT6</t>
  </si>
  <si>
    <t>TRE090910H70</t>
  </si>
  <si>
    <t>TTA0011249L7</t>
  </si>
  <si>
    <t>TYA8202119V3</t>
  </si>
  <si>
    <t>UPS080813CB1</t>
  </si>
  <si>
    <t>VPR9703044T9</t>
  </si>
  <si>
    <t>GANV871113T49</t>
  </si>
  <si>
    <t>SEM980701STA</t>
  </si>
  <si>
    <t>ALIMENTOS Y BEBIDAS</t>
  </si>
  <si>
    <t>ALQUILER MOBILIARIO</t>
  </si>
  <si>
    <t>MATERIAL BIBLIOGRAFICO</t>
  </si>
  <si>
    <t>EQUIPO Y CONSUMIBLES COMPUTO</t>
  </si>
  <si>
    <t>INSTITUCIÓN EDUCATIVA</t>
  </si>
  <si>
    <t>DISEÑO PROFESIONAL</t>
  </si>
  <si>
    <t>EDITORIAL</t>
  </si>
  <si>
    <t>CONTRATISTA</t>
  </si>
  <si>
    <t>SERVICIO FOTOCOPIADO</t>
  </si>
  <si>
    <t>ARTICULOS EN GENERAL</t>
  </si>
  <si>
    <t>AMBIENTACIÓN MUSICAL</t>
  </si>
  <si>
    <t>SERVICIO VIGILANCIA</t>
  </si>
  <si>
    <t>FLORERÍA</t>
  </si>
  <si>
    <t>SERVICIO PROFESIONAL CONSULTORIAS</t>
  </si>
  <si>
    <t>IMPUESTOS Y DERECHOS</t>
  </si>
  <si>
    <t>DISEÑO E IMPRESIÓN</t>
  </si>
  <si>
    <t>SERVICIOS EDITORIALES</t>
  </si>
  <si>
    <t>SERVICIO IMPRENTA</t>
  </si>
  <si>
    <t>ESTRUCTURAS METÁLICAS</t>
  </si>
  <si>
    <t>MANTEN. Y REP. EQ. CÓMPUTO</t>
  </si>
  <si>
    <t>EQUIPO VIDEO Y SONIDO</t>
  </si>
  <si>
    <t>SERVICIO LIMPIEZA</t>
  </si>
  <si>
    <t>ENMARCADO</t>
  </si>
  <si>
    <t>SERVICIO EVENTOS</t>
  </si>
  <si>
    <t>ARRENDAMIENTO DE INMUEBLES</t>
  </si>
  <si>
    <t>EQUIPO SEGURIDAD</t>
  </si>
  <si>
    <t>SERVICIO DE PUBLICIDAD</t>
  </si>
  <si>
    <t>MEDIOS INFORMATIVOS</t>
  </si>
  <si>
    <t>RADIOCOMUNICACIÓN</t>
  </si>
  <si>
    <t>MATERIAL OFICINA</t>
  </si>
  <si>
    <t>TELEFONÍA E INTERNET</t>
  </si>
  <si>
    <t>MATERIAL OFICINA Y COMPUTO</t>
  </si>
  <si>
    <t>HERRERÍA</t>
  </si>
  <si>
    <t>RADIODIFUSIÓN</t>
  </si>
  <si>
    <t>SERVICIO DE CAPACITACIÓN</t>
  </si>
  <si>
    <t>ALQUILER TRANSPORTACIÓN</t>
  </si>
  <si>
    <t>DISEÑO Y PRODUCCIÓN IMAGEN</t>
  </si>
  <si>
    <t>VENTA PINTURA Y ACCESORIOS</t>
  </si>
  <si>
    <t>GASOLINERÍA</t>
  </si>
  <si>
    <t>TRANSPORTACIÓN AEREA</t>
  </si>
  <si>
    <t xml:space="preserve">MENSAJERÍA </t>
  </si>
  <si>
    <t>AGENCIA DE VIAJES</t>
  </si>
  <si>
    <t>SERVICIO PROFESIONAL INVESTIGACIÓN</t>
  </si>
  <si>
    <t>ASESORÍA SEGUROS Y FIANZAS</t>
  </si>
  <si>
    <t>SERVICIO PROFESIONAL EDITORIAL</t>
  </si>
  <si>
    <t>SERVICIO PROFESIONAL LEGAL</t>
  </si>
  <si>
    <t>SERVICIO DISEÑO PROFESIONAL</t>
  </si>
  <si>
    <t>SERVICIO FISCAL</t>
  </si>
  <si>
    <t>SERVICIO TELECOMUNICACIÓN</t>
  </si>
  <si>
    <t>Solidaridad</t>
  </si>
  <si>
    <t>Fuentes del Mezquital</t>
  </si>
  <si>
    <t>Hermosillo</t>
  </si>
  <si>
    <t>Américas</t>
  </si>
  <si>
    <t>168A</t>
  </si>
  <si>
    <t>San Benito</t>
  </si>
  <si>
    <t>Toluca</t>
  </si>
  <si>
    <t>Fonhapo</t>
  </si>
  <si>
    <t>España</t>
  </si>
  <si>
    <t>Málaga</t>
  </si>
  <si>
    <t>Espacio</t>
  </si>
  <si>
    <t>Bachoco</t>
  </si>
  <si>
    <t>Herculano López de la Mora</t>
  </si>
  <si>
    <t>Obispo Residencial</t>
  </si>
  <si>
    <t>Holanda</t>
  </si>
  <si>
    <t>San Diego Churubusco</t>
  </si>
  <si>
    <t>Coyoacán</t>
  </si>
  <si>
    <t>3C</t>
  </si>
  <si>
    <t>Luis Donaldo Colosio</t>
  </si>
  <si>
    <t>Prados del Centenario</t>
  </si>
  <si>
    <t>Villa Satélite</t>
  </si>
  <si>
    <t>Eusebio Francisco Kino</t>
  </si>
  <si>
    <t>Country Club</t>
  </si>
  <si>
    <t>Juan Escutia</t>
  </si>
  <si>
    <t>La Huerta</t>
  </si>
  <si>
    <t>Universitario primer retorno int.98-B</t>
  </si>
  <si>
    <t>La Pradera</t>
  </si>
  <si>
    <t>El Marques</t>
  </si>
  <si>
    <t>Luis Encinas</t>
  </si>
  <si>
    <t>Centro</t>
  </si>
  <si>
    <t>Comonfort y Dr. Paliza</t>
  </si>
  <si>
    <t>Hermosillo Centro</t>
  </si>
  <si>
    <t>Cuernavaca</t>
  </si>
  <si>
    <t>C</t>
  </si>
  <si>
    <t>Quetzalcoatl</t>
  </si>
  <si>
    <t>Chilmalma</t>
  </si>
  <si>
    <t>Casas Grandes</t>
  </si>
  <si>
    <t>Narvarte oriente</t>
  </si>
  <si>
    <t>Benito Juárez</t>
  </si>
  <si>
    <t>Veracruz</t>
  </si>
  <si>
    <t>Gustavo Diaz Ordaz</t>
  </si>
  <si>
    <t>Los Viñedos</t>
  </si>
  <si>
    <t>La Casa Grande</t>
  </si>
  <si>
    <t>Rancho Grande</t>
  </si>
  <si>
    <t>San Gonzalo</t>
  </si>
  <si>
    <t>San Angel</t>
  </si>
  <si>
    <t>Chilaque</t>
  </si>
  <si>
    <t>Miguel Angel de Quevedo</t>
  </si>
  <si>
    <t>Romero de Terreno</t>
  </si>
  <si>
    <t>Benjamín Franklin</t>
  </si>
  <si>
    <t xml:space="preserve">Escandón </t>
  </si>
  <si>
    <t>Miguel Hidalgo</t>
  </si>
  <si>
    <t>Serdán</t>
  </si>
  <si>
    <t>Las Torres</t>
  </si>
  <si>
    <t>Sonomex</t>
  </si>
  <si>
    <t>José María Mendoza Int.7</t>
  </si>
  <si>
    <t>Balderrama</t>
  </si>
  <si>
    <t xml:space="preserve">Escobedo </t>
  </si>
  <si>
    <t>12 de octubre</t>
  </si>
  <si>
    <t>Abelardo L. Rodríguez</t>
  </si>
  <si>
    <t>De las Vendimias</t>
  </si>
  <si>
    <t>La Verbena</t>
  </si>
  <si>
    <t>Comonfort y Blvd. Hidalgo</t>
  </si>
  <si>
    <t xml:space="preserve">Luis Encinas Johnson </t>
  </si>
  <si>
    <t>Pino Suárez Sur</t>
  </si>
  <si>
    <t>Cedros</t>
  </si>
  <si>
    <t>s/n</t>
  </si>
  <si>
    <t>Libertad</t>
  </si>
  <si>
    <t>De los Virreyes</t>
  </si>
  <si>
    <t>Lomas de Chapultepec I sección</t>
  </si>
  <si>
    <t>Potam</t>
  </si>
  <si>
    <t>Camino Real</t>
  </si>
  <si>
    <t>Bolivia</t>
  </si>
  <si>
    <t>La Paz</t>
  </si>
  <si>
    <t>Eucaliptos</t>
  </si>
  <si>
    <t>Luis Encinas Johnson</t>
  </si>
  <si>
    <t>Juan Salvador Agraz piso 7</t>
  </si>
  <si>
    <t>Lomas de Santa Fé</t>
  </si>
  <si>
    <t>Alvaro Obregón</t>
  </si>
  <si>
    <t>Matamoros y Colosio</t>
  </si>
  <si>
    <t>Industria Naviera</t>
  </si>
  <si>
    <t>La Gloria del Colli</t>
  </si>
  <si>
    <t>Zapopán</t>
  </si>
  <si>
    <t>Garmendia</t>
  </si>
  <si>
    <t>Paseo Río Sonora</t>
  </si>
  <si>
    <t>Proyecto Río Sonora</t>
  </si>
  <si>
    <t>Oscar Flores Sánchez</t>
  </si>
  <si>
    <t>Nuevo Hipódromo</t>
  </si>
  <si>
    <t>Ciudad Juárez</t>
  </si>
  <si>
    <t>Cajeme</t>
  </si>
  <si>
    <t>Yécora</t>
  </si>
  <si>
    <t>Alfredo Eguiarte</t>
  </si>
  <si>
    <t>Bugambilias</t>
  </si>
  <si>
    <t>Navarrete local 15</t>
  </si>
  <si>
    <t>Santa Fe</t>
  </si>
  <si>
    <t>Guadalupe Victoria</t>
  </si>
  <si>
    <t>Campestre</t>
  </si>
  <si>
    <t>Ciudad Obregón</t>
  </si>
  <si>
    <t>Juan Navarrete</t>
  </si>
  <si>
    <t>Valle Grande</t>
  </si>
  <si>
    <t>Munich</t>
  </si>
  <si>
    <t>Cuauhtemoc</t>
  </si>
  <si>
    <t>San Nicolás de la Garza</t>
  </si>
  <si>
    <t>San Nicolás de los Garza</t>
  </si>
  <si>
    <t>Paseo Annpurna</t>
  </si>
  <si>
    <t>Ley 57</t>
  </si>
  <si>
    <t>Plan de Iguala</t>
  </si>
  <si>
    <t>Santa Cruz Atoyac</t>
  </si>
  <si>
    <t>Tenayuca</t>
  </si>
  <si>
    <t>Sahuaro</t>
  </si>
  <si>
    <t>Virreyes</t>
  </si>
  <si>
    <t>Leopoldo Ramos</t>
  </si>
  <si>
    <t>Saturnino Campoy</t>
  </si>
  <si>
    <t>Argentina</t>
  </si>
  <si>
    <t>Buenos Aires</t>
  </si>
  <si>
    <t>El Sahuaro</t>
  </si>
  <si>
    <t>Jalapa</t>
  </si>
  <si>
    <t>Benei Residencial</t>
  </si>
  <si>
    <t>Monterosa Residencial</t>
  </si>
  <si>
    <t>Picucu</t>
  </si>
  <si>
    <t>Las Praderas Norte</t>
  </si>
  <si>
    <t>De las Praderas</t>
  </si>
  <si>
    <t>Local H11</t>
  </si>
  <si>
    <t>Los Gavilanes</t>
  </si>
  <si>
    <t>León</t>
  </si>
  <si>
    <t>Adolfo López Mateos oriente</t>
  </si>
  <si>
    <t>Las Lomas sección Bonita</t>
  </si>
  <si>
    <t>Tales de Mileto</t>
  </si>
  <si>
    <t>Mariano Jiménez</t>
  </si>
  <si>
    <t>Sahuaro final</t>
  </si>
  <si>
    <t>De los Mayos</t>
  </si>
  <si>
    <t>Everardo Monroy</t>
  </si>
  <si>
    <t>Félix Soria</t>
  </si>
  <si>
    <t>El Centinela</t>
  </si>
  <si>
    <t>Guaymas</t>
  </si>
  <si>
    <t>Arizpe</t>
  </si>
  <si>
    <t>Centenario</t>
  </si>
  <si>
    <t>Dr. Paliza</t>
  </si>
  <si>
    <t>El Sifón</t>
  </si>
  <si>
    <t>Lomas Altas</t>
  </si>
  <si>
    <t>Puerta Real Residencial</t>
  </si>
  <si>
    <t>Constanza</t>
  </si>
  <si>
    <t>Iztapalapa</t>
  </si>
  <si>
    <t>La Viga</t>
  </si>
  <si>
    <t>Mesa del Campanero</t>
  </si>
  <si>
    <t>Apolo</t>
  </si>
  <si>
    <t>Trece</t>
  </si>
  <si>
    <t>Othón Almada</t>
  </si>
  <si>
    <t>A</t>
  </si>
  <si>
    <t>Alberto Gutiérrez</t>
  </si>
  <si>
    <t>Campo Grande</t>
  </si>
  <si>
    <t>Aconcagua</t>
  </si>
  <si>
    <t>Las Granjas</t>
  </si>
  <si>
    <t>Minorca</t>
  </si>
  <si>
    <t>Nacameri</t>
  </si>
  <si>
    <t>Río Fuerta</t>
  </si>
  <si>
    <t>Río Sonora</t>
  </si>
  <si>
    <t>Javier Barros Sierra</t>
  </si>
  <si>
    <t>Villa Hermosa</t>
  </si>
  <si>
    <t>Isssteson Centenario</t>
  </si>
  <si>
    <t>Hacienda Residencial</t>
  </si>
  <si>
    <t>Los Arcos</t>
  </si>
  <si>
    <t>Local 2</t>
  </si>
  <si>
    <t>Valle Hermoso</t>
  </si>
  <si>
    <t>Navarrete</t>
  </si>
  <si>
    <t>Sahuaripa</t>
  </si>
  <si>
    <t>Papalote</t>
  </si>
  <si>
    <t>Celeste</t>
  </si>
  <si>
    <t>Río Grande</t>
  </si>
  <si>
    <t>Casa Grande Residencial</t>
  </si>
  <si>
    <t>San Bernardino</t>
  </si>
  <si>
    <t>Universidad</t>
  </si>
  <si>
    <t>Ignacio Cadena</t>
  </si>
  <si>
    <t>00 34 902 19 52 36</t>
  </si>
  <si>
    <t>S/D</t>
  </si>
  <si>
    <t>662 210-4988</t>
  </si>
  <si>
    <t>662 213-1348</t>
  </si>
  <si>
    <t>742 62430</t>
  </si>
  <si>
    <t>662-848-0754</t>
  </si>
  <si>
    <t>662 216-7255</t>
  </si>
  <si>
    <t>662 212-2715</t>
  </si>
  <si>
    <t>662 210-8586</t>
  </si>
  <si>
    <t>662 1480-552</t>
  </si>
  <si>
    <t>662 210-1099 Y 210-5828</t>
  </si>
  <si>
    <t>662 211-0797</t>
  </si>
  <si>
    <t xml:space="preserve">662 154-0571  </t>
  </si>
  <si>
    <t>55 5420-4900</t>
  </si>
  <si>
    <t>55 5688-2221</t>
  </si>
  <si>
    <t>662 146-7660</t>
  </si>
  <si>
    <t>662 306-7974</t>
  </si>
  <si>
    <t xml:space="preserve"> 662 215-1444</t>
  </si>
  <si>
    <t>662 213-3939</t>
  </si>
  <si>
    <t>662 236-0620</t>
  </si>
  <si>
    <t xml:space="preserve">662 135-3506  </t>
  </si>
  <si>
    <t>662 215-7213</t>
  </si>
  <si>
    <t>662 213-2834</t>
  </si>
  <si>
    <t>477 271-3767</t>
  </si>
  <si>
    <t>800 227 4423</t>
  </si>
  <si>
    <t>662 251-3109</t>
  </si>
  <si>
    <t>662 139-8684</t>
  </si>
  <si>
    <t>662 310-5598</t>
  </si>
  <si>
    <t>222 225-6127</t>
  </si>
  <si>
    <t>662 214-8822 Y 214-6720</t>
  </si>
  <si>
    <t>662 936-6315</t>
  </si>
  <si>
    <t>662 225-7452</t>
  </si>
  <si>
    <t>622 119-5604</t>
  </si>
  <si>
    <t>662 237-2205</t>
  </si>
  <si>
    <t>662 212-5080</t>
  </si>
  <si>
    <t>662 135-2129</t>
  </si>
  <si>
    <t>552 764-3535</t>
  </si>
  <si>
    <t xml:space="preserve">662 215-4107  </t>
  </si>
  <si>
    <t>55 5549-833</t>
  </si>
  <si>
    <t>800 426-3440</t>
  </si>
  <si>
    <t xml:space="preserve">662 219-5171  </t>
  </si>
  <si>
    <t>662 212-0046</t>
  </si>
  <si>
    <t>662 164-7699</t>
  </si>
  <si>
    <t>662 212-4309</t>
  </si>
  <si>
    <t xml:space="preserve">662 212-5051  </t>
  </si>
  <si>
    <t>662 128-3837</t>
  </si>
  <si>
    <t>662 214-9989</t>
  </si>
  <si>
    <t>662 108-3000</t>
  </si>
  <si>
    <t>662 9487-419</t>
  </si>
  <si>
    <t>662  289-3000</t>
  </si>
  <si>
    <t>662 259-0304</t>
  </si>
  <si>
    <t>662 260-4252</t>
  </si>
  <si>
    <t>800 200-2378</t>
  </si>
  <si>
    <t>662 218-6048</t>
  </si>
  <si>
    <t>662 215-4900</t>
  </si>
  <si>
    <t>662 239-8525</t>
  </si>
  <si>
    <t xml:space="preserve">662 216-8218  </t>
  </si>
  <si>
    <t>662 250-3153</t>
  </si>
  <si>
    <t>662 310-6067</t>
  </si>
  <si>
    <t>662 213-1139</t>
  </si>
  <si>
    <t>33 3563-4451</t>
  </si>
  <si>
    <t>662 302-8162</t>
  </si>
  <si>
    <t>662 210-4422 EXT.105</t>
  </si>
  <si>
    <t>662 262-9180</t>
  </si>
  <si>
    <t>623 231-9281</t>
  </si>
  <si>
    <t>644 410-3030</t>
  </si>
  <si>
    <t>662 260-0080</t>
  </si>
  <si>
    <t>662 213-3370 Y 213-2066</t>
  </si>
  <si>
    <t xml:space="preserve">662 212-4599  </t>
  </si>
  <si>
    <t>818 158-0711</t>
  </si>
  <si>
    <t>Recursos Materiales</t>
  </si>
  <si>
    <t>DANIEL</t>
  </si>
  <si>
    <t>BAUTISTA</t>
  </si>
  <si>
    <t>CORONEL</t>
  </si>
  <si>
    <t>BACD811219HP2</t>
  </si>
  <si>
    <t>SERVICIO PUBLICACIÓN EN LÍNEA</t>
  </si>
  <si>
    <t>CADENA COMERCIAL OXXO SA DE CV</t>
  </si>
  <si>
    <t>CCO8605231N4</t>
  </si>
  <si>
    <t>VENTA ARTICULOS EN GENERAL</t>
  </si>
  <si>
    <t>VSH PROTECCION, S.A. DE C.V</t>
  </si>
  <si>
    <t>VPR091222R63</t>
  </si>
  <si>
    <t>El Dorado</t>
  </si>
  <si>
    <t>PRODUCTOS SEGURIDAD</t>
  </si>
  <si>
    <t>662 267-8950</t>
  </si>
  <si>
    <t>CYBERPUERTA, S.A. DE C.V.</t>
  </si>
  <si>
    <t>CYB080602JSA</t>
  </si>
  <si>
    <t>VENTA EQUIPO, ACCESORIOS CÓMPUTO</t>
  </si>
  <si>
    <t>CHRISTIAN JOSEPH</t>
  </si>
  <si>
    <t>ROBLES</t>
  </si>
  <si>
    <t>NURC860126898</t>
  </si>
  <si>
    <t>VENTA ALIMENTOS Y BEBIDAS</t>
  </si>
  <si>
    <t>OPERAHOTELES DE SONORA, S.A. DE C.V.</t>
  </si>
  <si>
    <t>OSO081119SG8</t>
  </si>
  <si>
    <t>SERVICIO HOSPEDAJE</t>
  </si>
  <si>
    <t>Lomas Pitic</t>
  </si>
  <si>
    <t>LA CUBIELLA, S.A. DE C.V.</t>
  </si>
  <si>
    <t>CUB040113N69</t>
  </si>
  <si>
    <t>VENTA BEBIDAS Y ALIMENTOS</t>
  </si>
  <si>
    <t>De la Reforma</t>
  </si>
  <si>
    <t>BUSCALIBRE MEXICO, S.A. DE C.V.</t>
  </si>
  <si>
    <t>BME111107JL3</t>
  </si>
  <si>
    <t>COPYLEAKS TECHNOLOGIES LTD.</t>
  </si>
  <si>
    <t>PROTECCIÓN PLAGIO EDITORIAL</t>
  </si>
  <si>
    <t>EUA</t>
  </si>
  <si>
    <t>CLIMOVIL, S.A. DE C.V.</t>
  </si>
  <si>
    <t>COLEGIO DE CONTADORES PÚBLICOS DE GUADALAJARA JALISCO A.C.</t>
  </si>
  <si>
    <t>ECOLE ECONOMIE DE PARIS</t>
  </si>
  <si>
    <t>ERPII, S. DE R.L. DE C.V.</t>
  </si>
  <si>
    <t>INNOVACION RADIOFONICA DE SONORA SA DE CV</t>
  </si>
  <si>
    <t>INSTITUTO DE INVESTIGACIONES DR JOSE MARIA LUIS MORA</t>
  </si>
  <si>
    <t>PLAZA AGUA CALIENTE SAPI DE CV</t>
  </si>
  <si>
    <t>SEFI SUPPLY INDUSTRIAL SA DE CV</t>
  </si>
  <si>
    <t>SOLUCIONES INTEGRALES PARA BIBLIOTECAS Y ARCHIVOS S.A. DE C.V.</t>
  </si>
  <si>
    <t>UNIVERSIDAD DE COLIMA</t>
  </si>
  <si>
    <t>CALVO</t>
  </si>
  <si>
    <t>COLLINS</t>
  </si>
  <si>
    <t>HIDALGO</t>
  </si>
  <si>
    <t>CERVANTES</t>
  </si>
  <si>
    <t>CISNEROS</t>
  </si>
  <si>
    <t>CASTILLO</t>
  </si>
  <si>
    <t>LOPEZ</t>
  </si>
  <si>
    <t>STOIANOWSKI</t>
  </si>
  <si>
    <t>VIRGINIA DE JESÚS</t>
  </si>
  <si>
    <t xml:space="preserve">VICTORIA </t>
  </si>
  <si>
    <t xml:space="preserve">VICTOR MAXIMILIANO </t>
  </si>
  <si>
    <t>SEBASTIÁN</t>
  </si>
  <si>
    <t xml:space="preserve">JESUS </t>
  </si>
  <si>
    <t xml:space="preserve">FRANCISCO ALAN </t>
  </si>
  <si>
    <t xml:space="preserve">ELENA SOFIA </t>
  </si>
  <si>
    <t>CLI160111ML5</t>
  </si>
  <si>
    <t>CCP760116916</t>
  </si>
  <si>
    <t>CACE900131529</t>
  </si>
  <si>
    <t>ERP180326ADA</t>
  </si>
  <si>
    <t>COCF911004DIA</t>
  </si>
  <si>
    <t>IRS130511MX6</t>
  </si>
  <si>
    <t>IIJ8111184L7</t>
  </si>
  <si>
    <t>HICJ541002LK3</t>
  </si>
  <si>
    <t>PAC8103207E8</t>
  </si>
  <si>
    <t>ROFS910116PN8</t>
  </si>
  <si>
    <t>SSI1611102BA</t>
  </si>
  <si>
    <t>SIB050603RK4</t>
  </si>
  <si>
    <t>UCO6209019R6</t>
  </si>
  <si>
    <t>CELV941011G55</t>
  </si>
  <si>
    <t>CISV480610L49</t>
  </si>
  <si>
    <t>JEMV950521PM1</t>
  </si>
  <si>
    <t>ALQUILER EQUIPO PORTATIL</t>
  </si>
  <si>
    <t>SERVICIOS LEGALES</t>
  </si>
  <si>
    <t>VENTA DE MOBILIARIO</t>
  </si>
  <si>
    <t>INSUMOS Y MOBILIARIO PARA BIBLIOTECAS</t>
  </si>
  <si>
    <t>SERVICIO PROFESIONAL TRADUCCIÓN</t>
  </si>
  <si>
    <t>Jardines Vallarta</t>
  </si>
  <si>
    <t>Isssteson Colegio Lux</t>
  </si>
  <si>
    <t>Chihuahua Centro</t>
  </si>
  <si>
    <t>San Juan</t>
  </si>
  <si>
    <t>Aviación</t>
  </si>
  <si>
    <t>Villa Quietud</t>
  </si>
  <si>
    <t>Las Viboras</t>
  </si>
  <si>
    <t>López Portillo</t>
  </si>
  <si>
    <t>Miguel Alemán</t>
  </si>
  <si>
    <t>Villa Olimpica</t>
  </si>
  <si>
    <t>Int.2</t>
  </si>
  <si>
    <t>Modelo</t>
  </si>
  <si>
    <t>Pimentel</t>
  </si>
  <si>
    <t>Oscar Wide</t>
  </si>
  <si>
    <t>Manuel Z. Cubillas</t>
  </si>
  <si>
    <t>Berlin</t>
  </si>
  <si>
    <t>Retorno 101</t>
  </si>
  <si>
    <t>Julián Carrillo</t>
  </si>
  <si>
    <t>Plaza Valentín Gómez Farias</t>
  </si>
  <si>
    <t>Dr. Domingo Olivares</t>
  </si>
  <si>
    <t>Agua Caliente</t>
  </si>
  <si>
    <t>Naco</t>
  </si>
  <si>
    <t>Revolución</t>
  </si>
  <si>
    <t>Hacienda Jalpa</t>
  </si>
  <si>
    <t>Huepac</t>
  </si>
  <si>
    <t>Insurgentes</t>
  </si>
  <si>
    <t>Juan Bautista de Anza</t>
  </si>
  <si>
    <t>Ciudad Zapopan</t>
  </si>
  <si>
    <t>Tijuana</t>
  </si>
  <si>
    <t>Tlalpan</t>
  </si>
  <si>
    <t>Francia</t>
  </si>
  <si>
    <t>París</t>
  </si>
  <si>
    <t>662 437-5897</t>
  </si>
  <si>
    <t>33 3629 7445</t>
  </si>
  <si>
    <t>6621000079</t>
  </si>
  <si>
    <t>662 254-7009</t>
  </si>
  <si>
    <t>6622994995</t>
  </si>
  <si>
    <t>55 5598-3777</t>
  </si>
  <si>
    <t>662 2120529</t>
  </si>
  <si>
    <t>664 681 7000</t>
  </si>
  <si>
    <t>6621537286</t>
  </si>
  <si>
    <t>662 233-2779</t>
  </si>
  <si>
    <t>55-6939 0023</t>
  </si>
  <si>
    <t>312 3161000</t>
  </si>
  <si>
    <t>6622015364</t>
  </si>
  <si>
    <t>6629372346</t>
  </si>
  <si>
    <t>331 80521695</t>
  </si>
  <si>
    <t>ZAIDA ABIGAIL</t>
  </si>
  <si>
    <t>QUIJADA</t>
  </si>
  <si>
    <t>QURZ941102FS0</t>
  </si>
  <si>
    <t>CECILIA LORENA</t>
  </si>
  <si>
    <t>VELARDE</t>
  </si>
  <si>
    <t>VEFC870728FC5</t>
  </si>
  <si>
    <t>René Descartes</t>
  </si>
  <si>
    <t>Villa ITSON</t>
  </si>
  <si>
    <t>JOSE ISABEL</t>
  </si>
  <si>
    <t>GÁMEZ</t>
  </si>
  <si>
    <t>ESTRADA</t>
  </si>
  <si>
    <t>GAEJ661119QM4</t>
  </si>
  <si>
    <t>SERVICIO PROFESIONAL CAPACITACIÓN</t>
  </si>
  <si>
    <t>LGT_ART70_FXXXII_2018-2022</t>
  </si>
  <si>
    <t>ACTUARIAL SOLUTIONS, S.C.</t>
  </si>
  <si>
    <t>ASO1311127U8</t>
  </si>
  <si>
    <t>SERVICIO PROFESIONAL ASESORÍA PENSIONES</t>
  </si>
  <si>
    <t>Jorge Jiménez Cantú lote 14</t>
  </si>
  <si>
    <t>Rancho Viejo</t>
  </si>
  <si>
    <t>Tlalpán</t>
  </si>
  <si>
    <t>GARCIA</t>
  </si>
  <si>
    <t>ALEJANDRA GUADALUPE</t>
  </si>
  <si>
    <t>GAGA9709249Q0</t>
  </si>
  <si>
    <t>SERVICIO PROFESIONAL DE INVESTIGACIÓN</t>
  </si>
  <si>
    <t>San Juan Este</t>
  </si>
  <si>
    <t>San Carlos</t>
  </si>
  <si>
    <t>AMBSIL, S.A. DE C.V.</t>
  </si>
  <si>
    <t>AMB101008NT3</t>
  </si>
  <si>
    <t>VENTA MATERIALES PARA LIMPIEZA</t>
  </si>
  <si>
    <t>5 de Mayo</t>
  </si>
  <si>
    <t>RASCÓN</t>
  </si>
  <si>
    <t>ANA LUZ</t>
  </si>
  <si>
    <t>RAMA720726CH5</t>
  </si>
  <si>
    <t>Malteza</t>
  </si>
  <si>
    <t>Los Naranjos</t>
  </si>
  <si>
    <t>TORUGA</t>
  </si>
  <si>
    <t>BRAU</t>
  </si>
  <si>
    <t>ANA SILVIA</t>
  </si>
  <si>
    <t>TOBA920226AB5</t>
  </si>
  <si>
    <t>APPLE OPERATIONS MEXICO, S.A. DE C.V.</t>
  </si>
  <si>
    <t>AOM920820BEA</t>
  </si>
  <si>
    <t>Paseo de la Reforma</t>
  </si>
  <si>
    <t>Zedec Santa Fe</t>
  </si>
  <si>
    <t>LEDESMA</t>
  </si>
  <si>
    <t xml:space="preserve">ARACELI </t>
  </si>
  <si>
    <t>LECA810819994</t>
  </si>
  <si>
    <t>VENTA MATERIAL BIBLIOGRAFICO</t>
  </si>
  <si>
    <t>Tehuistitla manzana 25 lote 8a</t>
  </si>
  <si>
    <t>Los Reyes</t>
  </si>
  <si>
    <t>Coyocán</t>
  </si>
  <si>
    <t>UNIVERSIDAD NACIONAL AUTÓNOMA DE MÉXICO</t>
  </si>
  <si>
    <t>UNA2907227Y5</t>
  </si>
  <si>
    <t>Universitaria</t>
  </si>
  <si>
    <t>SIGLO XXI EDITORES</t>
  </si>
  <si>
    <t>SVE8210018I5</t>
  </si>
  <si>
    <t>Cerrada del agua</t>
  </si>
  <si>
    <t>Romero de Terreros</t>
  </si>
  <si>
    <t>LIBROS DE SAWADE S DE RL DE CV</t>
  </si>
  <si>
    <t>EHE020313C71</t>
  </si>
  <si>
    <t>CSIC CONSEJO SUPERIOR INVESTIGACIONES CIENTÍFICAS</t>
  </si>
  <si>
    <t>OXFORD UNIVERSITY PRESS USA</t>
  </si>
  <si>
    <t>GRUPO EDITORIAL BIBLIOTECA</t>
  </si>
  <si>
    <t>GEB220203RC8</t>
  </si>
  <si>
    <t>Madrid</t>
  </si>
  <si>
    <t>Calle Serrano</t>
  </si>
  <si>
    <t>ABEBOOKS.COM</t>
  </si>
  <si>
    <t>GRUPO JINIM, S.A. DE C.V.</t>
  </si>
  <si>
    <t>GJI180508GM9</t>
  </si>
  <si>
    <t xml:space="preserve">VENTA ARTICULOS EN GENERAL </t>
  </si>
  <si>
    <t>Ejército Nacional</t>
  </si>
  <si>
    <t>Los Morales</t>
  </si>
  <si>
    <t>SANGKEE EN CARIBE</t>
  </si>
  <si>
    <t>SCA180215UT7</t>
  </si>
  <si>
    <t>UNIVERSIDAD AUTONOMA DE AGUASCALIENTES</t>
  </si>
  <si>
    <t>UAA740224TQ2</t>
  </si>
  <si>
    <t>REFRIEQUIPOS DE SONORA, S.A. DE C.V.</t>
  </si>
  <si>
    <t>RES9112106H4</t>
  </si>
  <si>
    <t>PROFE-PART S.A. DE C.V.</t>
  </si>
  <si>
    <t>PPA971213NE3</t>
  </si>
  <si>
    <t>SUMINISTROS PARA EQUIPOS REFRIGERACIÓN</t>
  </si>
  <si>
    <t>RBG SINERGIA GLOBAL SC</t>
  </si>
  <si>
    <t>RSG050125224</t>
  </si>
  <si>
    <t>SERVICIO DE CAPACITACION</t>
  </si>
  <si>
    <t>Alcaldía de Miguel Hidalgo</t>
  </si>
  <si>
    <t>Coltongo</t>
  </si>
  <si>
    <t>Azcapotzalco</t>
  </si>
  <si>
    <t>DEL PACIFICO HERRAJES, ACCESORIOS Y MAS, S.A. DE C.V.</t>
  </si>
  <si>
    <t>PHA180430KY9</t>
  </si>
  <si>
    <t>VENTA DE ARTICULOS EN GENERAL</t>
  </si>
  <si>
    <t>Roberto Romero</t>
  </si>
  <si>
    <t>Olivares</t>
  </si>
  <si>
    <t>OPERADORA OMX, S.A. DE C.V.</t>
  </si>
  <si>
    <t>OOM960429832</t>
  </si>
  <si>
    <t>México-Toluca</t>
  </si>
  <si>
    <t>Cuajimalpa de Morelos</t>
  </si>
  <si>
    <t>VENTA MOBILIARIO Y MATERIALES OFICINA</t>
  </si>
  <si>
    <t>INSTITUTO NACIONAL DEL DERECHO DE AUTOR</t>
  </si>
  <si>
    <t>ELECTRONISONORA, S.A. DE C.V.</t>
  </si>
  <si>
    <t>ELE020618SS0</t>
  </si>
  <si>
    <t>VENTA ARTICULOS ELECTRÓNICOS</t>
  </si>
  <si>
    <t>Veracruz local 1</t>
  </si>
  <si>
    <t>INSTITUTO SONORENSE DE CULTURA</t>
  </si>
  <si>
    <t>ISC881226FM5</t>
  </si>
  <si>
    <t>SUSCRIPCIONES CULTURALES</t>
  </si>
  <si>
    <t>CASA DEL LIBRO.COM</t>
  </si>
  <si>
    <t>A59913509</t>
  </si>
  <si>
    <t>HOTELES COLONIAL, S.A. DE C.V.</t>
  </si>
  <si>
    <t>HCO881215LY1</t>
  </si>
  <si>
    <t>Vado del Río</t>
  </si>
  <si>
    <t>Villa de Seris-Proyecto Río Sonora</t>
  </si>
  <si>
    <t>RADIO SONORA</t>
  </si>
  <si>
    <t>RSO8508138I5</t>
  </si>
  <si>
    <t>SERVICIO RADIOFONICO</t>
  </si>
  <si>
    <t>SOCIEDAD SONORENSE DE HISTORIA, A.C.</t>
  </si>
  <si>
    <t>SHI790126U93</t>
  </si>
  <si>
    <t>Rosales</t>
  </si>
  <si>
    <t>MAS PARA OFICINAS, S.A. DE C.V.</t>
  </si>
  <si>
    <t>MOF130313919</t>
  </si>
  <si>
    <t>VENTA MOBILIARIO OFICINA</t>
  </si>
  <si>
    <t>COMPUEXPRESS SOLUCIONES, S.A. DE C.V.</t>
  </si>
  <si>
    <t>CSO030515D83</t>
  </si>
  <si>
    <t>VENTA EQUIPO Y ACCESORIOS CÓMPUTO</t>
  </si>
  <si>
    <t>Juan de Dios Batiz</t>
  </si>
  <si>
    <t>Guadalupe</t>
  </si>
  <si>
    <t>Culiacán</t>
  </si>
  <si>
    <t>FERRETERA DE ABASTOS DE HERMOSILLO S.A. DE C.V.</t>
  </si>
  <si>
    <t>FAH771128JL7</t>
  </si>
  <si>
    <t>VENTA INSUMOS CONSTRUCCION</t>
  </si>
  <si>
    <t>Del Fuerte</t>
  </si>
  <si>
    <t>Emiliano Zapata</t>
  </si>
  <si>
    <t>ITESO, A.C.</t>
  </si>
  <si>
    <t>ITE570731PS9</t>
  </si>
  <si>
    <t>VENTA MATERIAL BIBLIOGRÁFICO</t>
  </si>
  <si>
    <t>sur Manuel Gomez Morin</t>
  </si>
  <si>
    <t>Iteso</t>
  </si>
  <si>
    <t>San Pedro Tlaquepaque</t>
  </si>
  <si>
    <t>LILIA ANDREA</t>
  </si>
  <si>
    <t>MONROY</t>
  </si>
  <si>
    <t>LOML781230M96</t>
  </si>
  <si>
    <t>SERVICIOS DE IMPRESIÓN</t>
  </si>
  <si>
    <t>Tierra de Fuego</t>
  </si>
  <si>
    <t>CRISTOPHE</t>
  </si>
  <si>
    <t>BARRERA</t>
  </si>
  <si>
    <t>ORTEGA</t>
  </si>
  <si>
    <t>BAOC720406MV9</t>
  </si>
  <si>
    <t>HECTOR</t>
  </si>
  <si>
    <t>VAZQUEZ</t>
  </si>
  <si>
    <t>LOVH800109G24</t>
  </si>
  <si>
    <t>FRANCISCA MIREYA</t>
  </si>
  <si>
    <t>AYON</t>
  </si>
  <si>
    <t>LEYVA</t>
  </si>
  <si>
    <t>AOLF671004118</t>
  </si>
  <si>
    <t>HUGO</t>
  </si>
  <si>
    <t>ABURTO</t>
  </si>
  <si>
    <t>AURH880405162</t>
  </si>
  <si>
    <t>GUILLERMO ARTURO</t>
  </si>
  <si>
    <t>BLANCARTE</t>
  </si>
  <si>
    <t>NUBG960618389</t>
  </si>
  <si>
    <t>SERVICIO DE MENSAJERÍA</t>
  </si>
  <si>
    <t>REGISTRO DE DERECHOS DE AUTOR</t>
  </si>
  <si>
    <t>VENTA MATERIALES DE OFICINA</t>
  </si>
  <si>
    <t>SERVICIO DE POLARIZADO</t>
  </si>
  <si>
    <t>Faroles</t>
  </si>
  <si>
    <t>Las Plazas</t>
  </si>
  <si>
    <t>OLIVIA</t>
  </si>
  <si>
    <t>MACIAS</t>
  </si>
  <si>
    <t>QUIÑONES</t>
  </si>
  <si>
    <t>MAQO671029SI4</t>
  </si>
  <si>
    <t>SERVICIO PROFESIONAL ATENCIÓN EVENTOS</t>
  </si>
  <si>
    <t>Faro int.301</t>
  </si>
  <si>
    <t>Bosques de la Victoria</t>
  </si>
  <si>
    <t>Guadalajara</t>
  </si>
  <si>
    <t>GONZALO ALFREDO</t>
  </si>
  <si>
    <t>MAULEN</t>
  </si>
  <si>
    <t>DESTEFANI</t>
  </si>
  <si>
    <t>MADG641027PI3</t>
  </si>
  <si>
    <t>San Lorenzo, edificio 1 depto.303</t>
  </si>
  <si>
    <t>San Juan Tepepan</t>
  </si>
  <si>
    <t>Xochimilco</t>
  </si>
  <si>
    <t>YUNUEN</t>
  </si>
  <si>
    <t>JIMENEZ</t>
  </si>
  <si>
    <t>ARROYO</t>
  </si>
  <si>
    <t>JIAY840921SS3</t>
  </si>
  <si>
    <t>SERVICIO PROFESIONAL DE CAPACITACIÓN</t>
  </si>
  <si>
    <t>MARTHA</t>
  </si>
  <si>
    <t>SOBARZO</t>
  </si>
  <si>
    <t>SORM6505258C1</t>
  </si>
  <si>
    <t>VENTA DE ARTICULOS DECORATIVOS(PERSIANAS)</t>
  </si>
  <si>
    <t>FIDEL</t>
  </si>
  <si>
    <t>CARLON</t>
  </si>
  <si>
    <t>SOLIS</t>
  </si>
  <si>
    <t>CASF860228RGA</t>
  </si>
  <si>
    <t>SERVICIOS PROFESIONALES EDITORIALES</t>
  </si>
  <si>
    <t>Desiderio Pavón</t>
  </si>
  <si>
    <t>3-B</t>
  </si>
  <si>
    <t>Martires de Chicago</t>
  </si>
  <si>
    <t>Xalapa</t>
  </si>
  <si>
    <t>JUAN RAFAEL</t>
  </si>
  <si>
    <t>BLANCO</t>
  </si>
  <si>
    <t>REA</t>
  </si>
  <si>
    <t>BARJ900502AYA</t>
  </si>
  <si>
    <t>VENTA ARREGLOS FLORALES</t>
  </si>
  <si>
    <t>ECOPIL ARTE CREA CONCIENCIA AC</t>
  </si>
  <si>
    <t>GLOBAL VOIP DE MEXICO, S.A. DE C.V.</t>
  </si>
  <si>
    <t>GRUPO GAYOSSO SA DE CV</t>
  </si>
  <si>
    <t>JR SONORA TOUR Y TRANSPORTES TURISTICOS, SA DE CV</t>
  </si>
  <si>
    <t>MINIPAY BAKERY</t>
  </si>
  <si>
    <t>RADIO INTEGRAL S DE RL DE CV</t>
  </si>
  <si>
    <t>SALOME PASTELERIA SA DE CV</t>
  </si>
  <si>
    <t>BALLESTRA</t>
  </si>
  <si>
    <t>HERMOSILLO</t>
  </si>
  <si>
    <t>ANA ISABEL</t>
  </si>
  <si>
    <t>MARES</t>
  </si>
  <si>
    <t>SALMERON</t>
  </si>
  <si>
    <t>CRUZ</t>
  </si>
  <si>
    <t>HERNÁNDEZ</t>
  </si>
  <si>
    <t>ROJAS</t>
  </si>
  <si>
    <t>VENTURA</t>
  </si>
  <si>
    <t>ARRIAGA</t>
  </si>
  <si>
    <t>MENDOZA</t>
  </si>
  <si>
    <t>VALENZUELA</t>
  </si>
  <si>
    <t>WILLIAMS</t>
  </si>
  <si>
    <t>ZEPEDA</t>
  </si>
  <si>
    <t>VASQUEZ</t>
  </si>
  <si>
    <t>ACOSTA</t>
  </si>
  <si>
    <t>CHRISTIAN</t>
  </si>
  <si>
    <t>JOAQUIN</t>
  </si>
  <si>
    <t xml:space="preserve">JOSÉ ANGEL </t>
  </si>
  <si>
    <t>PÉREZ</t>
  </si>
  <si>
    <t>NOHEMI</t>
  </si>
  <si>
    <t>VICTOR HUGO</t>
  </si>
  <si>
    <t>BAHA730924U47</t>
  </si>
  <si>
    <t>MAAC770910EF5</t>
  </si>
  <si>
    <t>SAMC911104MF5</t>
  </si>
  <si>
    <t>EAC1208295N8</t>
  </si>
  <si>
    <t>GVM030210PM0</t>
  </si>
  <si>
    <t>GGA9408307C7</t>
  </si>
  <si>
    <t>CUVJ900310JA3</t>
  </si>
  <si>
    <t>BAMA801207TD7</t>
  </si>
  <si>
    <t>HEWJ920606KK0</t>
  </si>
  <si>
    <t>JST191120L95</t>
  </si>
  <si>
    <t>MBA210518PU0</t>
  </si>
  <si>
    <t>TEPN840401E57</t>
  </si>
  <si>
    <t>RIN9508306P8</t>
  </si>
  <si>
    <t>SAZR901204D89</t>
  </si>
  <si>
    <t>ROVR671207360</t>
  </si>
  <si>
    <t xml:space="preserve"> SPA151223D76</t>
  </si>
  <si>
    <t>VEAV880819HAA</t>
  </si>
  <si>
    <t>SERVICIO PROFESIONAL PROYECTOS DE INVESTIGACIÓN</t>
  </si>
  <si>
    <t>REDES Y SERVICIOS EN COMUNICACIÓN</t>
  </si>
  <si>
    <t>VENTA DE MATERIAL ELÉCTRICO</t>
  </si>
  <si>
    <t>VENTA DE ALIMENTOS</t>
  </si>
  <si>
    <t>VENTA DE PRENDAS DE VESTIR</t>
  </si>
  <si>
    <t>Narvarte</t>
  </si>
  <si>
    <t>Municipal</t>
  </si>
  <si>
    <t>176A</t>
  </si>
  <si>
    <t>San Rafael</t>
  </si>
  <si>
    <t>Jacinto López</t>
  </si>
  <si>
    <t>Villa de Seris</t>
  </si>
  <si>
    <t>3A</t>
  </si>
  <si>
    <t>Constitución</t>
  </si>
  <si>
    <t>Desarrollo Urbano Quetzalcoatl</t>
  </si>
  <si>
    <t>Lomas de Chapultepec</t>
  </si>
  <si>
    <t>Villa Guadalupe</t>
  </si>
  <si>
    <t>Enrique Rebsamen Int.302</t>
  </si>
  <si>
    <t>Rafaela Rodríguez</t>
  </si>
  <si>
    <t>Adolfo López Mateos</t>
  </si>
  <si>
    <t>Paseo Río Sonora norte</t>
  </si>
  <si>
    <t>James Sullivan</t>
  </si>
  <si>
    <t>No Reelección</t>
  </si>
  <si>
    <t>Imuris</t>
  </si>
  <si>
    <t>Doctor Noriega</t>
  </si>
  <si>
    <t>Benito Quintana</t>
  </si>
  <si>
    <t>Villa Castin MZ15 LT24</t>
  </si>
  <si>
    <t>Francisco Sarabia</t>
  </si>
  <si>
    <t>Tecoripa</t>
  </si>
  <si>
    <t>José María Yañez</t>
  </si>
  <si>
    <t>José Santiago Healy</t>
  </si>
  <si>
    <t>Delegación Benito Juárez</t>
  </si>
  <si>
    <t>Heroica Nogales</t>
  </si>
  <si>
    <t>Arboledas</t>
  </si>
  <si>
    <t>Santa María Apaxco</t>
  </si>
  <si>
    <t>Delegación Cuauhtemoc</t>
  </si>
  <si>
    <t>Heroica Caborca</t>
  </si>
  <si>
    <t/>
  </si>
  <si>
    <t>SIGLO DEL HOMBRE EDITORES, S.A.</t>
  </si>
  <si>
    <t>800-154-368-8</t>
  </si>
  <si>
    <t>LIBRERIA DE PORRUA HERMANOS Y COMPAÑIA S.A. DE C.V.</t>
  </si>
  <si>
    <t>LPH510514IQ7</t>
  </si>
  <si>
    <t>AMAZON.COM</t>
  </si>
  <si>
    <t>ZOOM VIDEO COMMUNICATIONS, INC.</t>
  </si>
  <si>
    <t>SEGUROS SURA, S.A. DE C.V.</t>
  </si>
  <si>
    <t>R&amp;S811221KR6</t>
  </si>
  <si>
    <t>OREX DIGITAL SL</t>
  </si>
  <si>
    <t>ESB64500945</t>
  </si>
  <si>
    <t>ISRAEL</t>
  </si>
  <si>
    <t>ANDRADE</t>
  </si>
  <si>
    <t>AAMI740825UZ2</t>
  </si>
  <si>
    <t>PROFÉTICA COMERCIAL, S.A. DE C.V.</t>
  </si>
  <si>
    <t>PCO060518TR5</t>
  </si>
  <si>
    <t>ASOCIACION MEXICANA DE ORGANOS DE CONTROL Y VIGILANCIA EN INSTITUCIONES DE EDUCACION SUPERIOR, A.C.</t>
  </si>
  <si>
    <t>AMO00012072A</t>
  </si>
  <si>
    <t>CENTRO DE ESTUDIOS MEXICANOS Y CENTROAMERICANOS</t>
  </si>
  <si>
    <t>EDITORIAL DIARIO DEL YAQUI, S.A. DE C.V.</t>
  </si>
  <si>
    <t>EDY5505166A7</t>
  </si>
  <si>
    <t>AVE PUBLICIDAD, S.A. DE C.V.</t>
  </si>
  <si>
    <t>APU860422EU0</t>
  </si>
  <si>
    <t>DOTLIB INFORMATION LLC</t>
  </si>
  <si>
    <t>ERIKA PAOLA</t>
  </si>
  <si>
    <t>BUSTAMANTE</t>
  </si>
  <si>
    <t>ROMO</t>
  </si>
  <si>
    <t xml:space="preserve">BURE891102234 </t>
  </si>
  <si>
    <t>INNOVACIÓN Y DESARROLLO DE ESPECIALIDADES AGROECOLOGICAS, SA. DE CV.</t>
  </si>
  <si>
    <t>IDE1512116DA</t>
  </si>
  <si>
    <t>LIZETH</t>
  </si>
  <si>
    <t>HILARIO</t>
  </si>
  <si>
    <t>MOLINA</t>
  </si>
  <si>
    <t>HIML8406026K5</t>
  </si>
  <si>
    <t>AMEREIAF, A.C.</t>
  </si>
  <si>
    <t>AME001020915</t>
  </si>
  <si>
    <t>INTERCOMPRAS COMERCIO ELECTRÓNICO SA DE CV</t>
  </si>
  <si>
    <t>INT070927D47</t>
  </si>
  <si>
    <t>OCLC, INC.</t>
  </si>
  <si>
    <t>ENRIQUE CARLOS</t>
  </si>
  <si>
    <t>IBARRA</t>
  </si>
  <si>
    <t>NAVARRO</t>
  </si>
  <si>
    <t>IANE871201JB2</t>
  </si>
  <si>
    <t>FACEBOOK IRELAND LIMITED</t>
  </si>
  <si>
    <t>UNIVERSIDAD DE GUADALAJARA</t>
  </si>
  <si>
    <t>UGU250907MH5</t>
  </si>
  <si>
    <t>UNIVERSIDAD NACIONAL DE COLOMBIA</t>
  </si>
  <si>
    <t>899999063-3</t>
  </si>
  <si>
    <t>NOVEDADES EDUCATIVAS DEL CENTRO DE PUBLICACIONES EDUCATIVAS Y MATERIAL DIDÁCTICO, S.R.L.</t>
  </si>
  <si>
    <t>EL COLEGIO DE LA FRONTERA NORTE, A.C.</t>
  </si>
  <si>
    <t>CFN860206338</t>
  </si>
  <si>
    <t>NEXOS-SOCIEDAD, CIENCIA Y LITERATURA, S.A. DE C.V.</t>
  </si>
  <si>
    <t>NCL900821664</t>
  </si>
  <si>
    <t>CASA DE LAS PALABRAS SA DE CV</t>
  </si>
  <si>
    <t>CPA121123HK4</t>
  </si>
  <si>
    <t>BAQUI AUTOMOTRIZ, S. DE R.L. DE C.V.</t>
  </si>
  <si>
    <t>BAU080306FS1</t>
  </si>
  <si>
    <t>CASA LEY, S.A. DE C.V.</t>
  </si>
  <si>
    <t>CLE810525EA1</t>
  </si>
  <si>
    <t>ENRIQUE</t>
  </si>
  <si>
    <t>MONREAL</t>
  </si>
  <si>
    <t>PEÑA</t>
  </si>
  <si>
    <t>MOPE680723G95</t>
  </si>
  <si>
    <t>DISTRIBUIDORA GRÁFICA DEL NOROESTE DGN, S.A. DE C.V.</t>
  </si>
  <si>
    <t>DGN131128FF4</t>
  </si>
  <si>
    <t>ARMIDA</t>
  </si>
  <si>
    <t>PARRA</t>
  </si>
  <si>
    <t>MEPA580517T68</t>
  </si>
  <si>
    <t>COMPU-PROVEEDORES, S.A. DE C.V.</t>
  </si>
  <si>
    <t>COM890602EE8</t>
  </si>
  <si>
    <t>SOPORTE INTEGRAL EN TECNOLOGIAS SAPI DE CV</t>
  </si>
  <si>
    <t>SIT200519ES2</t>
  </si>
  <si>
    <t>PUBLISHERS INTERNATIONAL LINKING ASSOCIATION, INC.</t>
  </si>
  <si>
    <t>EBSCO INTERNATIONAL</t>
  </si>
  <si>
    <t>ROSA LAURA</t>
  </si>
  <si>
    <t>HERNANDEZ</t>
  </si>
  <si>
    <t>HEHR680707EP6</t>
  </si>
  <si>
    <t>ROUTLEDGE TAYLOR &amp;FRANCIS GROUP</t>
  </si>
  <si>
    <t>SPRINGER CUSTOMER SERVICE CENTER LLC</t>
  </si>
  <si>
    <t>DEMOCRACIA Y DELIBERACIÓN DESERTICA AC</t>
  </si>
  <si>
    <t>DDD121214F89</t>
  </si>
  <si>
    <t>JOSÉ GUADALUPE</t>
  </si>
  <si>
    <t>GALVEZ</t>
  </si>
  <si>
    <t>ENRIQUEZ</t>
  </si>
  <si>
    <t>GAEG651211FT0</t>
  </si>
  <si>
    <t xml:space="preserve">FEDERICO </t>
  </si>
  <si>
    <t>ESCALANTE</t>
  </si>
  <si>
    <t>LOEF711005MW4</t>
  </si>
  <si>
    <t>EDENRED MEXICO SA DE CV</t>
  </si>
  <si>
    <t>ASE930924SS7</t>
  </si>
  <si>
    <t>TERMOCHISA S.A. DE C.V.</t>
  </si>
  <si>
    <t>TER041217IG7</t>
  </si>
  <si>
    <t>ENERGIA ELECTRICA, S.A. DE C.V.</t>
  </si>
  <si>
    <t>EEL940113B57</t>
  </si>
  <si>
    <t>JOSÉ RODRIGO</t>
  </si>
  <si>
    <t>ROFR5711236G3</t>
  </si>
  <si>
    <t>Cultura MZ21 Sub-Ancla 13</t>
  </si>
  <si>
    <t>POLIZAS DE SEGURO</t>
  </si>
  <si>
    <t>SERVICIO DE COMUNICACIÓN</t>
  </si>
  <si>
    <t>VENTA DE BIBLIOGRAFIAS EN LINEA</t>
  </si>
  <si>
    <t>Altavista</t>
  </si>
  <si>
    <t>Delegación Alvaro Obregon</t>
  </si>
  <si>
    <t>701-1</t>
  </si>
  <si>
    <t>3 Sur</t>
  </si>
  <si>
    <t>Centro Histórico de Puebla</t>
  </si>
  <si>
    <t>ASESORIA CONTABLE</t>
  </si>
  <si>
    <t>Granjas COAPA</t>
  </si>
  <si>
    <t>Rincón COAPA</t>
  </si>
  <si>
    <t>Delegación Tlalpan</t>
  </si>
  <si>
    <t>PERIODICO NACIONAL</t>
  </si>
  <si>
    <t>Sinaloa Sur</t>
  </si>
  <si>
    <t>SERVICIO LIBROS ELECTRÓNICOS E IMPRESIÓN</t>
  </si>
  <si>
    <t>Ciudad de los Niños</t>
  </si>
  <si>
    <t>Ciudad Zapopán</t>
  </si>
  <si>
    <t>Gonzaga</t>
  </si>
  <si>
    <t>SERVICIO DE FUMIGACIÓN</t>
  </si>
  <si>
    <t>Las Quintas</t>
  </si>
  <si>
    <t>Quinta Amalia</t>
  </si>
  <si>
    <t>PROGRAMAS PROTECCIÓN CIVIL</t>
  </si>
  <si>
    <t>Urbi Alameda Los Encinos</t>
  </si>
  <si>
    <t>Xavier Villarrutia</t>
  </si>
  <si>
    <t>SERVICIO ASESORIA CONTABLE</t>
  </si>
  <si>
    <t>VENTA DE ACCESORIOS Y EQUILO ELECTRÓNICO EN LINEA</t>
  </si>
  <si>
    <t>Las Isabeles</t>
  </si>
  <si>
    <t>César Gándara</t>
  </si>
  <si>
    <t>VENTA MATERIALES DE LIMPIEZA</t>
  </si>
  <si>
    <t>SERVICIO CAPACITACIÓN</t>
  </si>
  <si>
    <t>Juárez</t>
  </si>
  <si>
    <t>KM 18.5</t>
  </si>
  <si>
    <t>San Antonio del Mar</t>
  </si>
  <si>
    <t>Escenica Tijuana-Ensenada</t>
  </si>
  <si>
    <t>VENTA DE MATERIAL BIBLIOGRÁFICO</t>
  </si>
  <si>
    <t>Nápoles Ampliación</t>
  </si>
  <si>
    <t>Georgia</t>
  </si>
  <si>
    <t>VENTA Y SERVICIO AUTOMOTRIZ</t>
  </si>
  <si>
    <t>Dr. Norman E. Borlaug</t>
  </si>
  <si>
    <t>Juárez y Garmendia</t>
  </si>
  <si>
    <t>El Choyal</t>
  </si>
  <si>
    <t>Luis Orcí</t>
  </si>
  <si>
    <t>ALQUILER AUTOMOTRIZ</t>
  </si>
  <si>
    <t>Dr. Noriega</t>
  </si>
  <si>
    <t>SERVICIO DE CAPACITACIÓN Y EVALUACIÓN PERSONAL</t>
  </si>
  <si>
    <t>Cinco</t>
  </si>
  <si>
    <t>48 altos</t>
  </si>
  <si>
    <t>VENTA DE MATERIALES Y EQUIPO CÓMPUTO</t>
  </si>
  <si>
    <t>Cruz Gálvez</t>
  </si>
  <si>
    <t>REVISTA INFORMATIVA</t>
  </si>
  <si>
    <t>SERVICIOS BIBLIOGRÁFICOS</t>
  </si>
  <si>
    <t>SERVICIOS FUNERARIOS Y FLORALES</t>
  </si>
  <si>
    <t>Delegación Cuauhtémoc</t>
  </si>
  <si>
    <t>Lago Rodolfo</t>
  </si>
  <si>
    <t>Granada</t>
  </si>
  <si>
    <t>Alcaldía Miguel Hidalgo</t>
  </si>
  <si>
    <t>VENTA DE COMBUSTIBLE</t>
  </si>
  <si>
    <t>VENTA DE MATERIALES PARA LA CONSTRUCCIÓN</t>
  </si>
  <si>
    <t>De las Industrias</t>
  </si>
  <si>
    <t>4701-B</t>
  </si>
  <si>
    <t>Nombre de Dios</t>
  </si>
  <si>
    <t>SERVICIO Y MANTENIMIENTO EXTINGUIDORES</t>
  </si>
  <si>
    <t>VENTA DE MATERIALES PROMOCIONALES</t>
  </si>
  <si>
    <t>ALQUILER DE MOBILIARIO</t>
  </si>
  <si>
    <t>SERIVICIO PUBLICITARIO</t>
  </si>
  <si>
    <t>VENTA DE MATERIAL BIBLIOGRAFICO</t>
  </si>
  <si>
    <t>VENTA AGUA PURIFICADA</t>
  </si>
  <si>
    <t>VENTA MATERIAL ELÉCTRICO</t>
  </si>
  <si>
    <t>VENTA EQUIPO Y CONSUMIBLES COMPUTO</t>
  </si>
  <si>
    <t>SERVICIO DE PUBLICIDAD REDES SOCIALES</t>
  </si>
  <si>
    <t>ACCESO EN LINEA SERVICIOS BIBLIOTECARIOS</t>
  </si>
  <si>
    <t>SERVICIOS ACCESO EN LINEA SERVICIOS BIBLIOTECARIOS</t>
  </si>
  <si>
    <t>SERVICIO PROFESIONAL ARQUITECTONICO</t>
  </si>
  <si>
    <t>VENTA DE ARTICULOS PROMOCIONALES</t>
  </si>
  <si>
    <t xml:space="preserve">ROSANGELA </t>
  </si>
  <si>
    <t>RAMÓN ALFREDO</t>
  </si>
  <si>
    <t xml:space="preserve">JOSÉ JESÚS </t>
  </si>
  <si>
    <t>SOFTWARE ESPECIALIZADO BIBLIOTECAS</t>
  </si>
  <si>
    <t>SERVICIO DE DISEÑO E 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</si>
</sst>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chivos%20transparencia/FEDERAL/2022/FEDERAL/ENE-MZO/LGT_ART70_FXXVIIIA_2018-2020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2.28515625" customWidth="1"/>
    <col min="6" max="6" width="36.85546875" bestFit="1" customWidth="1"/>
    <col min="7" max="7" width="38.5703125" bestFit="1" customWidth="1"/>
    <col min="8" max="8" width="48.28515625" style="3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style="4" bestFit="1" customWidth="1"/>
    <col min="13" max="13" width="49" bestFit="1" customWidth="1"/>
    <col min="14" max="14" width="31.85546875" bestFit="1" customWidth="1"/>
    <col min="15" max="15" width="50.140625" customWidth="1"/>
    <col min="16" max="16" width="36.85546875" bestFit="1" customWidth="1"/>
    <col min="17" max="17" width="56.1406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8" t="s">
        <v>2</v>
      </c>
      <c r="E2" s="9"/>
      <c r="F2" s="10"/>
      <c r="G2" s="8" t="s">
        <v>3</v>
      </c>
      <c r="H2" s="9"/>
      <c r="I2" s="9"/>
    </row>
    <row r="3" spans="1:47" x14ac:dyDescent="0.25">
      <c r="A3" s="11" t="s">
        <v>4</v>
      </c>
      <c r="B3" s="7"/>
      <c r="C3" s="7"/>
      <c r="D3" s="12" t="s">
        <v>923</v>
      </c>
      <c r="E3" s="13"/>
      <c r="F3" s="14"/>
      <c r="G3" s="12" t="s">
        <v>5</v>
      </c>
      <c r="H3" s="13"/>
      <c r="I3" s="1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3" t="s">
        <v>6</v>
      </c>
      <c r="I4" t="s">
        <v>6</v>
      </c>
      <c r="J4" t="s">
        <v>8</v>
      </c>
      <c r="K4" t="s">
        <v>6</v>
      </c>
      <c r="L4" s="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s="4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x14ac:dyDescent="0.25">
      <c r="A8">
        <v>2022</v>
      </c>
      <c r="B8" s="2">
        <v>44562</v>
      </c>
      <c r="C8" s="2">
        <v>44651</v>
      </c>
      <c r="D8" t="s">
        <v>108</v>
      </c>
      <c r="E8" t="s">
        <v>398</v>
      </c>
      <c r="F8" t="s">
        <v>251</v>
      </c>
      <c r="G8" t="s">
        <v>268</v>
      </c>
      <c r="J8" t="s">
        <v>110</v>
      </c>
      <c r="L8" s="4" t="s">
        <v>399</v>
      </c>
      <c r="M8" t="s">
        <v>125</v>
      </c>
      <c r="N8" t="s">
        <v>145</v>
      </c>
      <c r="O8" t="s">
        <v>803</v>
      </c>
      <c r="P8" t="s">
        <v>160</v>
      </c>
      <c r="Q8" t="s">
        <v>540</v>
      </c>
      <c r="R8">
        <v>647</v>
      </c>
      <c r="T8" t="s">
        <v>177</v>
      </c>
      <c r="U8" t="s">
        <v>541</v>
      </c>
      <c r="W8" t="s">
        <v>542</v>
      </c>
      <c r="Y8" t="s">
        <v>542</v>
      </c>
      <c r="AA8" t="s">
        <v>125</v>
      </c>
      <c r="AB8">
        <v>83240</v>
      </c>
      <c r="AN8" s="5" t="s">
        <v>720</v>
      </c>
      <c r="AR8" t="s">
        <v>783</v>
      </c>
      <c r="AS8" s="2">
        <v>44677</v>
      </c>
      <c r="AT8" s="2">
        <v>44651</v>
      </c>
    </row>
    <row r="9" spans="1:47" x14ac:dyDescent="0.25">
      <c r="A9">
        <v>2022</v>
      </c>
      <c r="B9" s="2">
        <v>44562</v>
      </c>
      <c r="C9" s="2">
        <v>44651</v>
      </c>
      <c r="D9" t="s">
        <v>108</v>
      </c>
      <c r="E9" t="s">
        <v>397</v>
      </c>
      <c r="F9" t="s">
        <v>252</v>
      </c>
      <c r="G9" t="s">
        <v>269</v>
      </c>
      <c r="J9" t="s">
        <v>110</v>
      </c>
      <c r="L9" s="4" t="s">
        <v>400</v>
      </c>
      <c r="M9" t="s">
        <v>125</v>
      </c>
      <c r="N9" t="s">
        <v>145</v>
      </c>
      <c r="O9" t="s">
        <v>1357</v>
      </c>
      <c r="P9" t="s">
        <v>152</v>
      </c>
      <c r="Q9" t="s">
        <v>543</v>
      </c>
      <c r="R9" t="s">
        <v>544</v>
      </c>
      <c r="T9" t="s">
        <v>177</v>
      </c>
      <c r="U9" t="s">
        <v>545</v>
      </c>
      <c r="W9" t="s">
        <v>542</v>
      </c>
      <c r="Y9" t="s">
        <v>542</v>
      </c>
      <c r="AA9" t="s">
        <v>125</v>
      </c>
      <c r="AB9">
        <v>83190</v>
      </c>
      <c r="AN9" s="5" t="s">
        <v>722</v>
      </c>
      <c r="AR9" t="s">
        <v>783</v>
      </c>
      <c r="AS9" s="2">
        <v>44677</v>
      </c>
      <c r="AT9" s="2">
        <v>44651</v>
      </c>
    </row>
    <row r="10" spans="1:47" x14ac:dyDescent="0.25">
      <c r="A10">
        <v>2022</v>
      </c>
      <c r="B10" s="2">
        <v>44562</v>
      </c>
      <c r="C10" s="2">
        <v>44651</v>
      </c>
      <c r="D10" t="s">
        <v>108</v>
      </c>
      <c r="E10" t="s">
        <v>396</v>
      </c>
      <c r="F10" t="s">
        <v>286</v>
      </c>
      <c r="G10" t="s">
        <v>270</v>
      </c>
      <c r="J10" t="s">
        <v>110</v>
      </c>
      <c r="L10" s="4" t="s">
        <v>401</v>
      </c>
      <c r="M10" t="s">
        <v>125</v>
      </c>
      <c r="N10" t="s">
        <v>145</v>
      </c>
      <c r="O10" t="s">
        <v>492</v>
      </c>
      <c r="P10" t="s">
        <v>152</v>
      </c>
      <c r="Q10" t="s">
        <v>546</v>
      </c>
      <c r="R10">
        <v>1443</v>
      </c>
      <c r="T10" t="s">
        <v>177</v>
      </c>
      <c r="U10" t="s">
        <v>547</v>
      </c>
      <c r="W10" t="s">
        <v>542</v>
      </c>
      <c r="Y10" t="s">
        <v>542</v>
      </c>
      <c r="AA10" t="s">
        <v>125</v>
      </c>
      <c r="AB10">
        <v>83179</v>
      </c>
      <c r="AN10" s="5" t="s">
        <v>721</v>
      </c>
      <c r="AR10" t="s">
        <v>783</v>
      </c>
      <c r="AS10" s="2">
        <v>44677</v>
      </c>
      <c r="AT10" s="2">
        <v>44651</v>
      </c>
    </row>
    <row r="11" spans="1:47" x14ac:dyDescent="0.25">
      <c r="A11">
        <v>2022</v>
      </c>
      <c r="B11" s="2">
        <v>44562</v>
      </c>
      <c r="C11" s="2">
        <v>44651</v>
      </c>
      <c r="D11" t="s">
        <v>109</v>
      </c>
      <c r="H11" s="3" t="s">
        <v>210</v>
      </c>
      <c r="J11" t="s">
        <v>111</v>
      </c>
      <c r="L11" s="4" t="s">
        <v>402</v>
      </c>
      <c r="N11" t="s">
        <v>145</v>
      </c>
      <c r="O11" t="s">
        <v>1356</v>
      </c>
      <c r="AC11" t="s">
        <v>548</v>
      </c>
      <c r="AD11" t="s">
        <v>549</v>
      </c>
      <c r="AE11" t="s">
        <v>550</v>
      </c>
      <c r="AF11">
        <v>31</v>
      </c>
      <c r="AN11" s="5" t="s">
        <v>713</v>
      </c>
      <c r="AR11" t="s">
        <v>783</v>
      </c>
      <c r="AS11" s="2">
        <v>44677</v>
      </c>
      <c r="AT11" s="2">
        <v>44651</v>
      </c>
    </row>
    <row r="12" spans="1:47" x14ac:dyDescent="0.25">
      <c r="A12">
        <v>2022</v>
      </c>
      <c r="B12" s="2">
        <v>44562</v>
      </c>
      <c r="C12" s="2">
        <v>44651</v>
      </c>
      <c r="D12" t="s">
        <v>108</v>
      </c>
      <c r="E12" t="s">
        <v>395</v>
      </c>
      <c r="F12" t="s">
        <v>253</v>
      </c>
      <c r="G12" t="s">
        <v>271</v>
      </c>
      <c r="J12" t="s">
        <v>110</v>
      </c>
      <c r="L12" s="4" t="s">
        <v>403</v>
      </c>
      <c r="M12" t="s">
        <v>125</v>
      </c>
      <c r="N12" t="s">
        <v>145</v>
      </c>
      <c r="O12" t="s">
        <v>1358</v>
      </c>
      <c r="P12" t="s">
        <v>152</v>
      </c>
      <c r="Q12" t="s">
        <v>122</v>
      </c>
      <c r="R12">
        <v>284</v>
      </c>
      <c r="T12" t="s">
        <v>177</v>
      </c>
      <c r="U12" t="s">
        <v>545</v>
      </c>
      <c r="W12" t="s">
        <v>542</v>
      </c>
      <c r="Y12" t="s">
        <v>542</v>
      </c>
      <c r="AA12" t="s">
        <v>125</v>
      </c>
      <c r="AB12">
        <v>83190</v>
      </c>
      <c r="AN12" s="5" t="s">
        <v>723</v>
      </c>
      <c r="AR12" t="s">
        <v>783</v>
      </c>
      <c r="AS12" s="2">
        <v>44677</v>
      </c>
      <c r="AT12" s="2">
        <v>44651</v>
      </c>
    </row>
    <row r="13" spans="1:47" x14ac:dyDescent="0.25">
      <c r="A13">
        <v>2022</v>
      </c>
      <c r="B13" s="2">
        <v>44562</v>
      </c>
      <c r="C13" s="2">
        <v>44651</v>
      </c>
      <c r="D13" t="s">
        <v>108</v>
      </c>
      <c r="E13" t="s">
        <v>394</v>
      </c>
      <c r="F13" t="s">
        <v>254</v>
      </c>
      <c r="G13" t="s">
        <v>272</v>
      </c>
      <c r="J13" t="s">
        <v>110</v>
      </c>
      <c r="L13" s="4" t="s">
        <v>404</v>
      </c>
      <c r="M13" t="s">
        <v>125</v>
      </c>
      <c r="N13" t="s">
        <v>145</v>
      </c>
      <c r="O13" t="s">
        <v>533</v>
      </c>
      <c r="P13" t="s">
        <v>152</v>
      </c>
      <c r="Q13" t="s">
        <v>644</v>
      </c>
      <c r="R13">
        <v>47</v>
      </c>
      <c r="T13" t="s">
        <v>186</v>
      </c>
      <c r="U13" t="s">
        <v>658</v>
      </c>
      <c r="W13" t="s">
        <v>542</v>
      </c>
      <c r="Y13" t="s">
        <v>542</v>
      </c>
      <c r="AA13" t="s">
        <v>125</v>
      </c>
      <c r="AB13">
        <v>83106</v>
      </c>
      <c r="AN13" s="5" t="s">
        <v>714</v>
      </c>
      <c r="AR13" t="s">
        <v>783</v>
      </c>
      <c r="AS13" s="2">
        <v>44677</v>
      </c>
      <c r="AT13" s="2">
        <v>44651</v>
      </c>
    </row>
    <row r="14" spans="1:47" x14ac:dyDescent="0.25">
      <c r="A14">
        <v>2022</v>
      </c>
      <c r="B14" s="2">
        <v>44562</v>
      </c>
      <c r="C14" s="2">
        <v>44651</v>
      </c>
      <c r="D14" t="s">
        <v>109</v>
      </c>
      <c r="H14" s="3" t="s">
        <v>211</v>
      </c>
      <c r="J14" t="s">
        <v>110</v>
      </c>
      <c r="L14" s="4" t="s">
        <v>405</v>
      </c>
      <c r="M14" t="s">
        <v>125</v>
      </c>
      <c r="N14" t="s">
        <v>145</v>
      </c>
      <c r="O14" t="s">
        <v>1359</v>
      </c>
      <c r="P14" t="s">
        <v>171</v>
      </c>
      <c r="Q14" t="s">
        <v>551</v>
      </c>
      <c r="R14">
        <v>14</v>
      </c>
      <c r="T14" t="s">
        <v>177</v>
      </c>
      <c r="U14" t="s">
        <v>551</v>
      </c>
      <c r="W14" t="s">
        <v>542</v>
      </c>
      <c r="Y14" t="s">
        <v>542</v>
      </c>
      <c r="AA14" t="s">
        <v>125</v>
      </c>
      <c r="AB14">
        <v>83148</v>
      </c>
      <c r="AN14" s="5" t="s">
        <v>724</v>
      </c>
      <c r="AR14" t="s">
        <v>783</v>
      </c>
      <c r="AS14" s="2">
        <v>44677</v>
      </c>
      <c r="AT14" s="2">
        <v>44651</v>
      </c>
    </row>
    <row r="15" spans="1:47" x14ac:dyDescent="0.25">
      <c r="A15">
        <v>2022</v>
      </c>
      <c r="B15" s="2">
        <v>44562</v>
      </c>
      <c r="C15" s="2">
        <v>44651</v>
      </c>
      <c r="D15" t="s">
        <v>108</v>
      </c>
      <c r="E15" t="s">
        <v>393</v>
      </c>
      <c r="F15" t="s">
        <v>255</v>
      </c>
      <c r="G15" t="s">
        <v>273</v>
      </c>
      <c r="J15" t="s">
        <v>110</v>
      </c>
      <c r="L15" s="4" t="s">
        <v>406</v>
      </c>
      <c r="M15" t="s">
        <v>125</v>
      </c>
      <c r="N15" t="s">
        <v>145</v>
      </c>
      <c r="O15" t="s">
        <v>533</v>
      </c>
      <c r="P15" t="s">
        <v>152</v>
      </c>
      <c r="Q15" t="s">
        <v>646</v>
      </c>
      <c r="R15">
        <v>472</v>
      </c>
      <c r="T15" t="s">
        <v>177</v>
      </c>
      <c r="U15" t="s">
        <v>645</v>
      </c>
      <c r="W15" t="s">
        <v>542</v>
      </c>
      <c r="Y15" t="s">
        <v>542</v>
      </c>
      <c r="AA15" t="s">
        <v>125</v>
      </c>
      <c r="AB15">
        <v>83100</v>
      </c>
      <c r="AN15" s="5" t="s">
        <v>725</v>
      </c>
      <c r="AR15" t="s">
        <v>783</v>
      </c>
      <c r="AS15" s="2">
        <v>44677</v>
      </c>
      <c r="AT15" s="2">
        <v>44651</v>
      </c>
    </row>
    <row r="16" spans="1:47" ht="45" x14ac:dyDescent="0.25">
      <c r="A16">
        <v>2022</v>
      </c>
      <c r="B16" s="2">
        <v>44562</v>
      </c>
      <c r="C16" s="2">
        <v>44651</v>
      </c>
      <c r="D16" t="s">
        <v>109</v>
      </c>
      <c r="H16" s="3" t="s">
        <v>212</v>
      </c>
      <c r="J16" t="s">
        <v>110</v>
      </c>
      <c r="L16" s="4" t="s">
        <v>407</v>
      </c>
      <c r="M16" t="s">
        <v>142</v>
      </c>
      <c r="N16" t="s">
        <v>145</v>
      </c>
      <c r="O16" t="s">
        <v>495</v>
      </c>
      <c r="P16" t="s">
        <v>152</v>
      </c>
      <c r="Q16" t="s">
        <v>648</v>
      </c>
      <c r="R16">
        <v>200</v>
      </c>
      <c r="T16" t="s">
        <v>177</v>
      </c>
      <c r="U16" t="s">
        <v>647</v>
      </c>
      <c r="W16" t="s">
        <v>112</v>
      </c>
      <c r="Y16" t="s">
        <v>578</v>
      </c>
      <c r="AA16" t="s">
        <v>142</v>
      </c>
      <c r="AB16">
        <v>3310</v>
      </c>
      <c r="AN16" s="5" t="s">
        <v>726</v>
      </c>
      <c r="AR16" t="s">
        <v>783</v>
      </c>
      <c r="AS16" s="2">
        <v>44677</v>
      </c>
      <c r="AT16" s="2">
        <v>44651</v>
      </c>
    </row>
    <row r="17" spans="1:46" x14ac:dyDescent="0.25">
      <c r="A17">
        <v>2022</v>
      </c>
      <c r="B17" s="2">
        <v>44562</v>
      </c>
      <c r="C17" s="2">
        <v>44651</v>
      </c>
      <c r="D17" t="s">
        <v>108</v>
      </c>
      <c r="E17" t="s">
        <v>392</v>
      </c>
      <c r="F17" t="s">
        <v>256</v>
      </c>
      <c r="G17" t="s">
        <v>274</v>
      </c>
      <c r="J17" t="s">
        <v>110</v>
      </c>
      <c r="L17" s="4" t="s">
        <v>408</v>
      </c>
      <c r="M17" t="s">
        <v>125</v>
      </c>
      <c r="N17" t="s">
        <v>145</v>
      </c>
      <c r="O17" t="s">
        <v>496</v>
      </c>
      <c r="P17" t="s">
        <v>165</v>
      </c>
      <c r="Q17" t="s">
        <v>552</v>
      </c>
      <c r="R17">
        <v>8</v>
      </c>
      <c r="T17" t="s">
        <v>177</v>
      </c>
      <c r="U17" t="s">
        <v>553</v>
      </c>
      <c r="W17" t="s">
        <v>542</v>
      </c>
      <c r="Y17" t="s">
        <v>542</v>
      </c>
      <c r="AA17" t="s">
        <v>125</v>
      </c>
      <c r="AB17">
        <v>83223</v>
      </c>
      <c r="AN17" s="5" t="s">
        <v>714</v>
      </c>
      <c r="AR17" t="s">
        <v>783</v>
      </c>
      <c r="AS17" s="2">
        <v>44677</v>
      </c>
      <c r="AT17" s="2">
        <v>44651</v>
      </c>
    </row>
    <row r="18" spans="1:46" x14ac:dyDescent="0.25">
      <c r="A18">
        <v>2022</v>
      </c>
      <c r="B18" s="2">
        <v>44562</v>
      </c>
      <c r="C18" s="2">
        <v>44651</v>
      </c>
      <c r="D18" t="s">
        <v>109</v>
      </c>
      <c r="H18" s="3" t="s">
        <v>812</v>
      </c>
      <c r="J18" t="s">
        <v>110</v>
      </c>
      <c r="L18" s="4" t="s">
        <v>813</v>
      </c>
      <c r="N18" t="s">
        <v>145</v>
      </c>
      <c r="O18" t="s">
        <v>791</v>
      </c>
      <c r="AN18" s="5"/>
      <c r="AR18" t="s">
        <v>783</v>
      </c>
      <c r="AS18" s="2">
        <v>44677</v>
      </c>
      <c r="AT18" s="2">
        <v>44651</v>
      </c>
    </row>
    <row r="19" spans="1:46" x14ac:dyDescent="0.25">
      <c r="A19">
        <v>2022</v>
      </c>
      <c r="B19" s="2">
        <v>44562</v>
      </c>
      <c r="C19" s="2">
        <v>44651</v>
      </c>
      <c r="D19" t="s">
        <v>109</v>
      </c>
      <c r="H19" s="3" t="s">
        <v>789</v>
      </c>
      <c r="J19" t="s">
        <v>110</v>
      </c>
      <c r="L19" s="4" t="s">
        <v>790</v>
      </c>
      <c r="N19" t="s">
        <v>145</v>
      </c>
      <c r="O19" t="s">
        <v>791</v>
      </c>
      <c r="W19" t="s">
        <v>542</v>
      </c>
      <c r="Y19" t="s">
        <v>542</v>
      </c>
      <c r="AA19" t="s">
        <v>125</v>
      </c>
      <c r="AN19" s="5"/>
      <c r="AR19" t="s">
        <v>783</v>
      </c>
      <c r="AS19" s="2">
        <v>44677</v>
      </c>
      <c r="AT19" s="2">
        <v>44651</v>
      </c>
    </row>
    <row r="20" spans="1:46" ht="30" x14ac:dyDescent="0.25">
      <c r="A20">
        <v>2022</v>
      </c>
      <c r="B20" s="2">
        <v>44562</v>
      </c>
      <c r="C20" s="2">
        <v>44651</v>
      </c>
      <c r="D20" t="s">
        <v>109</v>
      </c>
      <c r="H20" s="3" t="s">
        <v>213</v>
      </c>
      <c r="J20" t="s">
        <v>110</v>
      </c>
      <c r="L20" s="4" t="s">
        <v>409</v>
      </c>
      <c r="M20" t="s">
        <v>142</v>
      </c>
      <c r="N20" t="s">
        <v>145</v>
      </c>
      <c r="O20" t="s">
        <v>507</v>
      </c>
      <c r="P20" t="s">
        <v>152</v>
      </c>
      <c r="Q20" t="s">
        <v>554</v>
      </c>
      <c r="R20">
        <v>113</v>
      </c>
      <c r="T20" t="s">
        <v>177</v>
      </c>
      <c r="U20" t="s">
        <v>555</v>
      </c>
      <c r="W20" t="s">
        <v>112</v>
      </c>
      <c r="Y20" t="s">
        <v>556</v>
      </c>
      <c r="AA20" t="s">
        <v>142</v>
      </c>
      <c r="AB20">
        <v>4120</v>
      </c>
      <c r="AN20" s="5" t="s">
        <v>727</v>
      </c>
      <c r="AR20" t="s">
        <v>783</v>
      </c>
      <c r="AS20" s="2">
        <v>44677</v>
      </c>
      <c r="AT20" s="2">
        <v>44651</v>
      </c>
    </row>
    <row r="21" spans="1:46" x14ac:dyDescent="0.25">
      <c r="A21">
        <v>2022</v>
      </c>
      <c r="B21" s="2">
        <v>44562</v>
      </c>
      <c r="C21" s="2">
        <v>44651</v>
      </c>
      <c r="D21" t="s">
        <v>108</v>
      </c>
      <c r="E21" t="s">
        <v>391</v>
      </c>
      <c r="F21" t="s">
        <v>257</v>
      </c>
      <c r="G21" t="s">
        <v>275</v>
      </c>
      <c r="J21" t="s">
        <v>110</v>
      </c>
      <c r="L21" s="4" t="s">
        <v>410</v>
      </c>
      <c r="M21" t="s">
        <v>125</v>
      </c>
      <c r="N21" t="s">
        <v>145</v>
      </c>
      <c r="O21" t="s">
        <v>533</v>
      </c>
      <c r="P21" t="s">
        <v>152</v>
      </c>
      <c r="Q21" t="s">
        <v>651</v>
      </c>
      <c r="R21">
        <v>972</v>
      </c>
      <c r="T21" t="s">
        <v>177</v>
      </c>
      <c r="U21" t="s">
        <v>649</v>
      </c>
      <c r="W21" t="s">
        <v>542</v>
      </c>
      <c r="Y21" t="s">
        <v>542</v>
      </c>
      <c r="AA21" t="s">
        <v>125</v>
      </c>
      <c r="AB21">
        <v>83178</v>
      </c>
      <c r="AN21" s="5" t="s">
        <v>728</v>
      </c>
      <c r="AR21" t="s">
        <v>783</v>
      </c>
      <c r="AS21" s="2">
        <v>44677</v>
      </c>
      <c r="AT21" s="2">
        <v>44651</v>
      </c>
    </row>
    <row r="22" spans="1:46" x14ac:dyDescent="0.25">
      <c r="A22">
        <v>2022</v>
      </c>
      <c r="B22" s="2">
        <v>44562</v>
      </c>
      <c r="C22" s="2">
        <v>44651</v>
      </c>
      <c r="D22" t="s">
        <v>108</v>
      </c>
      <c r="E22" t="s">
        <v>390</v>
      </c>
      <c r="F22" t="s">
        <v>258</v>
      </c>
      <c r="G22" t="s">
        <v>287</v>
      </c>
      <c r="J22" t="s">
        <v>110</v>
      </c>
      <c r="L22" s="4" t="s">
        <v>411</v>
      </c>
      <c r="M22" t="s">
        <v>125</v>
      </c>
      <c r="N22" t="s">
        <v>145</v>
      </c>
      <c r="O22" t="s">
        <v>494</v>
      </c>
      <c r="P22" t="s">
        <v>171</v>
      </c>
      <c r="Q22" t="s">
        <v>122</v>
      </c>
      <c r="R22">
        <v>213</v>
      </c>
      <c r="S22" t="s">
        <v>557</v>
      </c>
      <c r="T22" t="s">
        <v>177</v>
      </c>
      <c r="U22" t="s">
        <v>545</v>
      </c>
      <c r="W22" t="s">
        <v>542</v>
      </c>
      <c r="Y22" t="s">
        <v>542</v>
      </c>
      <c r="AA22" t="s">
        <v>125</v>
      </c>
      <c r="AB22">
        <v>83190</v>
      </c>
      <c r="AN22" s="5" t="s">
        <v>729</v>
      </c>
      <c r="AR22" t="s">
        <v>783</v>
      </c>
      <c r="AS22" s="2">
        <v>44677</v>
      </c>
      <c r="AT22" s="2">
        <v>44651</v>
      </c>
    </row>
    <row r="23" spans="1:46" x14ac:dyDescent="0.25">
      <c r="A23">
        <v>2022</v>
      </c>
      <c r="B23" s="2">
        <v>44562</v>
      </c>
      <c r="C23" s="2">
        <v>44651</v>
      </c>
      <c r="D23" t="s">
        <v>108</v>
      </c>
      <c r="E23" t="s">
        <v>800</v>
      </c>
      <c r="F23" t="s">
        <v>317</v>
      </c>
      <c r="G23" t="s">
        <v>801</v>
      </c>
      <c r="J23" t="s">
        <v>110</v>
      </c>
      <c r="L23" s="4" t="s">
        <v>802</v>
      </c>
      <c r="M23" t="s">
        <v>125</v>
      </c>
      <c r="N23" t="s">
        <v>145</v>
      </c>
      <c r="O23" t="s">
        <v>803</v>
      </c>
      <c r="W23" t="s">
        <v>542</v>
      </c>
      <c r="Y23" t="s">
        <v>542</v>
      </c>
      <c r="AA23" t="s">
        <v>125</v>
      </c>
      <c r="AN23" s="5"/>
      <c r="AR23" t="s">
        <v>783</v>
      </c>
      <c r="AS23" s="2">
        <v>44677</v>
      </c>
      <c r="AT23" s="2">
        <v>44651</v>
      </c>
    </row>
    <row r="24" spans="1:46" x14ac:dyDescent="0.25">
      <c r="A24">
        <v>2022</v>
      </c>
      <c r="B24" s="2">
        <v>44562</v>
      </c>
      <c r="C24" s="2">
        <v>44651</v>
      </c>
      <c r="D24" t="s">
        <v>109</v>
      </c>
      <c r="H24" s="3" t="s">
        <v>214</v>
      </c>
      <c r="J24" t="s">
        <v>110</v>
      </c>
      <c r="L24" s="4" t="s">
        <v>412</v>
      </c>
      <c r="M24" t="s">
        <v>125</v>
      </c>
      <c r="N24" t="s">
        <v>145</v>
      </c>
      <c r="O24" t="s">
        <v>498</v>
      </c>
      <c r="P24" t="s">
        <v>152</v>
      </c>
      <c r="Q24" t="s">
        <v>652</v>
      </c>
      <c r="R24">
        <v>1115</v>
      </c>
      <c r="T24" t="s">
        <v>177</v>
      </c>
      <c r="U24" t="s">
        <v>649</v>
      </c>
      <c r="W24" t="s">
        <v>542</v>
      </c>
      <c r="Y24" t="s">
        <v>542</v>
      </c>
      <c r="AA24" t="s">
        <v>125</v>
      </c>
      <c r="AB24">
        <v>83178</v>
      </c>
      <c r="AN24" s="5" t="s">
        <v>730</v>
      </c>
      <c r="AR24" t="s">
        <v>783</v>
      </c>
      <c r="AS24" s="2">
        <v>44677</v>
      </c>
      <c r="AT24" s="2">
        <v>44651</v>
      </c>
    </row>
    <row r="25" spans="1:46" x14ac:dyDescent="0.25">
      <c r="A25">
        <v>2022</v>
      </c>
      <c r="B25" s="2">
        <v>44562</v>
      </c>
      <c r="C25" s="2">
        <v>44651</v>
      </c>
      <c r="D25" t="s">
        <v>109</v>
      </c>
      <c r="H25" s="3" t="s">
        <v>215</v>
      </c>
      <c r="J25" t="s">
        <v>111</v>
      </c>
      <c r="L25" s="4" t="s">
        <v>413</v>
      </c>
      <c r="N25" t="s">
        <v>145</v>
      </c>
      <c r="O25" t="s">
        <v>493</v>
      </c>
      <c r="AC25" t="s">
        <v>653</v>
      </c>
      <c r="AD25" t="s">
        <v>654</v>
      </c>
      <c r="AN25" s="5" t="s">
        <v>714</v>
      </c>
      <c r="AR25" t="s">
        <v>783</v>
      </c>
      <c r="AS25" s="2">
        <v>44677</v>
      </c>
      <c r="AT25" s="2">
        <v>44651</v>
      </c>
    </row>
    <row r="26" spans="1:46" x14ac:dyDescent="0.25">
      <c r="A26">
        <v>2022</v>
      </c>
      <c r="B26" s="2">
        <v>44562</v>
      </c>
      <c r="C26" s="2">
        <v>44651</v>
      </c>
      <c r="D26" t="s">
        <v>109</v>
      </c>
      <c r="H26" s="3" t="s">
        <v>216</v>
      </c>
      <c r="J26" t="s">
        <v>110</v>
      </c>
      <c r="L26" s="4" t="s">
        <v>414</v>
      </c>
      <c r="M26" t="s">
        <v>125</v>
      </c>
      <c r="N26" t="s">
        <v>145</v>
      </c>
      <c r="O26" t="s">
        <v>499</v>
      </c>
      <c r="P26" t="s">
        <v>160</v>
      </c>
      <c r="Q26" t="s">
        <v>558</v>
      </c>
      <c r="R26">
        <v>286</v>
      </c>
      <c r="T26" t="s">
        <v>177</v>
      </c>
      <c r="U26" t="s">
        <v>559</v>
      </c>
      <c r="W26" t="s">
        <v>542</v>
      </c>
      <c r="Y26" t="s">
        <v>542</v>
      </c>
      <c r="AA26" t="s">
        <v>125</v>
      </c>
      <c r="AB26">
        <v>83260</v>
      </c>
      <c r="AN26" s="5" t="s">
        <v>731</v>
      </c>
      <c r="AR26" t="s">
        <v>783</v>
      </c>
      <c r="AS26" s="2">
        <v>44677</v>
      </c>
      <c r="AT26" s="2">
        <v>44651</v>
      </c>
    </row>
    <row r="27" spans="1:46" x14ac:dyDescent="0.25">
      <c r="A27">
        <v>2022</v>
      </c>
      <c r="B27" s="2">
        <v>44562</v>
      </c>
      <c r="C27" s="2">
        <v>44651</v>
      </c>
      <c r="D27" t="s">
        <v>109</v>
      </c>
      <c r="H27" s="3" t="s">
        <v>814</v>
      </c>
      <c r="J27" t="s">
        <v>111</v>
      </c>
      <c r="O27" t="s">
        <v>815</v>
      </c>
      <c r="AC27" t="s">
        <v>816</v>
      </c>
      <c r="AN27" s="5"/>
      <c r="AR27" t="s">
        <v>783</v>
      </c>
      <c r="AS27" s="2">
        <v>44677</v>
      </c>
      <c r="AT27" s="2">
        <v>44651</v>
      </c>
    </row>
    <row r="28" spans="1:46" x14ac:dyDescent="0.25">
      <c r="A28">
        <v>2022</v>
      </c>
      <c r="B28" s="2">
        <v>44562</v>
      </c>
      <c r="C28" s="2">
        <v>44651</v>
      </c>
      <c r="D28" t="s">
        <v>109</v>
      </c>
      <c r="H28" s="3" t="s">
        <v>217</v>
      </c>
      <c r="J28" t="s">
        <v>110</v>
      </c>
      <c r="L28" s="4" t="s">
        <v>415</v>
      </c>
      <c r="M28" t="s">
        <v>125</v>
      </c>
      <c r="N28" t="s">
        <v>145</v>
      </c>
      <c r="O28" t="s">
        <v>500</v>
      </c>
      <c r="P28" t="s">
        <v>171</v>
      </c>
      <c r="Q28" t="s">
        <v>558</v>
      </c>
      <c r="R28">
        <v>416</v>
      </c>
      <c r="T28" t="s">
        <v>177</v>
      </c>
      <c r="U28" t="s">
        <v>560</v>
      </c>
      <c r="W28" t="s">
        <v>542</v>
      </c>
      <c r="Y28" t="s">
        <v>542</v>
      </c>
      <c r="AA28" t="s">
        <v>125</v>
      </c>
      <c r="AB28">
        <v>83200</v>
      </c>
      <c r="AN28" s="5" t="s">
        <v>732</v>
      </c>
      <c r="AR28" t="s">
        <v>783</v>
      </c>
      <c r="AS28" s="2">
        <v>44677</v>
      </c>
      <c r="AT28" s="2">
        <v>44651</v>
      </c>
    </row>
    <row r="29" spans="1:46" x14ac:dyDescent="0.25">
      <c r="A29">
        <v>2022</v>
      </c>
      <c r="B29" s="2">
        <v>44562</v>
      </c>
      <c r="C29" s="2">
        <v>44651</v>
      </c>
      <c r="D29" t="s">
        <v>109</v>
      </c>
      <c r="H29" s="3" t="s">
        <v>797</v>
      </c>
      <c r="J29" t="s">
        <v>110</v>
      </c>
      <c r="L29" s="4" t="s">
        <v>798</v>
      </c>
      <c r="M29" t="s">
        <v>112</v>
      </c>
      <c r="N29" t="s">
        <v>145</v>
      </c>
      <c r="O29" t="s">
        <v>799</v>
      </c>
      <c r="AN29" s="5"/>
      <c r="AR29" t="s">
        <v>783</v>
      </c>
      <c r="AS29" s="2">
        <v>44677</v>
      </c>
      <c r="AT29" s="2">
        <v>44651</v>
      </c>
    </row>
    <row r="30" spans="1:46" x14ac:dyDescent="0.25">
      <c r="A30">
        <v>2022</v>
      </c>
      <c r="B30" s="2">
        <v>44562</v>
      </c>
      <c r="C30" s="2">
        <v>44651</v>
      </c>
      <c r="D30" t="s">
        <v>108</v>
      </c>
      <c r="E30" t="s">
        <v>784</v>
      </c>
      <c r="F30" t="s">
        <v>785</v>
      </c>
      <c r="G30" t="s">
        <v>786</v>
      </c>
      <c r="J30" t="s">
        <v>110</v>
      </c>
      <c r="L30" s="4" t="s">
        <v>787</v>
      </c>
      <c r="M30" t="s">
        <v>112</v>
      </c>
      <c r="N30" t="s">
        <v>145</v>
      </c>
      <c r="O30" t="s">
        <v>788</v>
      </c>
      <c r="AN30" s="5"/>
      <c r="AR30" t="s">
        <v>783</v>
      </c>
      <c r="AS30" s="2">
        <v>44677</v>
      </c>
      <c r="AT30" s="2">
        <v>44651</v>
      </c>
    </row>
    <row r="31" spans="1:46" x14ac:dyDescent="0.25">
      <c r="A31">
        <v>2022</v>
      </c>
      <c r="B31" s="2">
        <v>44562</v>
      </c>
      <c r="C31" s="2">
        <v>44651</v>
      </c>
      <c r="D31" t="s">
        <v>109</v>
      </c>
      <c r="H31" s="3" t="s">
        <v>218</v>
      </c>
      <c r="J31" t="s">
        <v>110</v>
      </c>
      <c r="L31" s="4" t="s">
        <v>416</v>
      </c>
      <c r="M31" t="s">
        <v>125</v>
      </c>
      <c r="N31" t="s">
        <v>145</v>
      </c>
      <c r="O31" t="s">
        <v>491</v>
      </c>
      <c r="P31" t="s">
        <v>160</v>
      </c>
      <c r="Q31" t="s">
        <v>561</v>
      </c>
      <c r="R31">
        <v>315</v>
      </c>
      <c r="T31" t="s">
        <v>177</v>
      </c>
      <c r="U31" t="s">
        <v>562</v>
      </c>
      <c r="W31" t="s">
        <v>542</v>
      </c>
      <c r="Y31" t="s">
        <v>542</v>
      </c>
      <c r="AA31" t="s">
        <v>125</v>
      </c>
      <c r="AB31">
        <v>83010</v>
      </c>
      <c r="AN31" s="5" t="s">
        <v>714</v>
      </c>
      <c r="AR31" t="s">
        <v>783</v>
      </c>
      <c r="AS31" s="2">
        <v>44677</v>
      </c>
      <c r="AT31" s="2">
        <v>44651</v>
      </c>
    </row>
    <row r="32" spans="1:46" x14ac:dyDescent="0.25">
      <c r="A32">
        <v>2022</v>
      </c>
      <c r="B32" s="2">
        <v>44562</v>
      </c>
      <c r="C32" s="2">
        <v>44651</v>
      </c>
      <c r="D32" t="s">
        <v>108</v>
      </c>
      <c r="E32" t="s">
        <v>389</v>
      </c>
      <c r="F32" t="s">
        <v>259</v>
      </c>
      <c r="G32" t="s">
        <v>277</v>
      </c>
      <c r="J32" t="s">
        <v>110</v>
      </c>
      <c r="L32" s="4" t="s">
        <v>417</v>
      </c>
      <c r="M32" t="s">
        <v>125</v>
      </c>
      <c r="N32" t="s">
        <v>145</v>
      </c>
      <c r="O32" t="s">
        <v>501</v>
      </c>
      <c r="P32" t="s">
        <v>152</v>
      </c>
      <c r="Q32" t="s">
        <v>563</v>
      </c>
      <c r="R32">
        <v>18</v>
      </c>
      <c r="T32" t="s">
        <v>177</v>
      </c>
      <c r="U32" t="s">
        <v>564</v>
      </c>
      <c r="W32" t="s">
        <v>542</v>
      </c>
      <c r="Y32" t="s">
        <v>542</v>
      </c>
      <c r="AA32" t="s">
        <v>125</v>
      </c>
      <c r="AB32">
        <v>83208</v>
      </c>
      <c r="AN32" s="5" t="s">
        <v>714</v>
      </c>
      <c r="AR32" t="s">
        <v>783</v>
      </c>
      <c r="AS32" s="2">
        <v>44677</v>
      </c>
      <c r="AT32" s="2">
        <v>44651</v>
      </c>
    </row>
    <row r="33" spans="1:46" x14ac:dyDescent="0.25">
      <c r="A33">
        <v>2022</v>
      </c>
      <c r="B33" s="2">
        <v>44562</v>
      </c>
      <c r="C33" s="2">
        <v>44651</v>
      </c>
      <c r="D33" t="s">
        <v>108</v>
      </c>
      <c r="E33" t="s">
        <v>388</v>
      </c>
      <c r="F33" t="s">
        <v>260</v>
      </c>
      <c r="G33" t="s">
        <v>278</v>
      </c>
      <c r="J33" t="s">
        <v>110</v>
      </c>
      <c r="L33" s="4" t="s">
        <v>418</v>
      </c>
      <c r="M33" t="s">
        <v>125</v>
      </c>
      <c r="N33" t="s">
        <v>145</v>
      </c>
      <c r="O33" t="s">
        <v>533</v>
      </c>
      <c r="P33" t="s">
        <v>171</v>
      </c>
      <c r="Q33" t="s">
        <v>656</v>
      </c>
      <c r="R33">
        <v>1309</v>
      </c>
      <c r="T33" t="s">
        <v>177</v>
      </c>
      <c r="U33" t="s">
        <v>655</v>
      </c>
      <c r="W33" t="s">
        <v>542</v>
      </c>
      <c r="Y33" t="s">
        <v>542</v>
      </c>
      <c r="AA33" t="s">
        <v>125</v>
      </c>
      <c r="AB33">
        <v>83178</v>
      </c>
      <c r="AN33" s="5" t="s">
        <v>714</v>
      </c>
      <c r="AR33" t="s">
        <v>783</v>
      </c>
      <c r="AS33" s="2">
        <v>44677</v>
      </c>
      <c r="AT33" s="2">
        <v>44651</v>
      </c>
    </row>
    <row r="34" spans="1:46" x14ac:dyDescent="0.25">
      <c r="A34">
        <v>2022</v>
      </c>
      <c r="B34" s="2">
        <v>44562</v>
      </c>
      <c r="C34" s="2">
        <v>44651</v>
      </c>
      <c r="D34" t="s">
        <v>109</v>
      </c>
      <c r="H34" s="3" t="s">
        <v>219</v>
      </c>
      <c r="J34" t="s">
        <v>110</v>
      </c>
      <c r="L34" s="4" t="s">
        <v>419</v>
      </c>
      <c r="M34" t="s">
        <v>139</v>
      </c>
      <c r="N34" t="s">
        <v>145</v>
      </c>
      <c r="O34" t="s">
        <v>493</v>
      </c>
      <c r="P34" t="s">
        <v>160</v>
      </c>
      <c r="Q34" t="s">
        <v>565</v>
      </c>
      <c r="R34">
        <v>1</v>
      </c>
      <c r="T34" t="s">
        <v>177</v>
      </c>
      <c r="U34" t="s">
        <v>566</v>
      </c>
      <c r="W34" t="s">
        <v>567</v>
      </c>
      <c r="Y34" t="s">
        <v>567</v>
      </c>
      <c r="AA34" t="s">
        <v>139</v>
      </c>
      <c r="AB34">
        <v>76269</v>
      </c>
      <c r="AN34" s="5" t="s">
        <v>714</v>
      </c>
      <c r="AR34" t="s">
        <v>783</v>
      </c>
      <c r="AS34" s="2">
        <v>44677</v>
      </c>
      <c r="AT34" s="2">
        <v>44651</v>
      </c>
    </row>
    <row r="35" spans="1:46" x14ac:dyDescent="0.25">
      <c r="A35">
        <v>2022</v>
      </c>
      <c r="B35" s="2">
        <v>44562</v>
      </c>
      <c r="C35" s="2">
        <v>44651</v>
      </c>
      <c r="D35" t="s">
        <v>108</v>
      </c>
      <c r="E35" t="s">
        <v>387</v>
      </c>
      <c r="F35" t="s">
        <v>261</v>
      </c>
      <c r="G35" t="s">
        <v>279</v>
      </c>
      <c r="J35" t="s">
        <v>110</v>
      </c>
      <c r="L35" s="4" t="s">
        <v>420</v>
      </c>
      <c r="M35" t="s">
        <v>125</v>
      </c>
      <c r="N35" t="s">
        <v>145</v>
      </c>
      <c r="O35" t="s">
        <v>533</v>
      </c>
      <c r="P35" t="s">
        <v>152</v>
      </c>
      <c r="Q35" t="s">
        <v>659</v>
      </c>
      <c r="R35">
        <v>21</v>
      </c>
      <c r="T35" t="s">
        <v>186</v>
      </c>
      <c r="U35" t="s">
        <v>657</v>
      </c>
      <c r="W35" t="s">
        <v>542</v>
      </c>
      <c r="Y35" t="s">
        <v>542</v>
      </c>
      <c r="AA35" t="s">
        <v>125</v>
      </c>
      <c r="AB35">
        <v>83177</v>
      </c>
      <c r="AN35" s="5" t="s">
        <v>733</v>
      </c>
      <c r="AR35" t="s">
        <v>783</v>
      </c>
      <c r="AS35" s="2">
        <v>44677</v>
      </c>
      <c r="AT35" s="2">
        <v>44651</v>
      </c>
    </row>
    <row r="36" spans="1:46" ht="30" x14ac:dyDescent="0.25">
      <c r="A36">
        <v>2022</v>
      </c>
      <c r="B36" s="2">
        <v>44562</v>
      </c>
      <c r="C36" s="2">
        <v>44651</v>
      </c>
      <c r="D36" t="s">
        <v>109</v>
      </c>
      <c r="H36" s="3" t="s">
        <v>220</v>
      </c>
      <c r="J36" t="s">
        <v>110</v>
      </c>
      <c r="L36" s="4" t="s">
        <v>421</v>
      </c>
      <c r="M36" t="s">
        <v>125</v>
      </c>
      <c r="N36" t="s">
        <v>145</v>
      </c>
      <c r="O36" t="s">
        <v>502</v>
      </c>
      <c r="P36" t="s">
        <v>171</v>
      </c>
      <c r="Q36" t="s">
        <v>661</v>
      </c>
      <c r="R36">
        <v>58</v>
      </c>
      <c r="T36" t="s">
        <v>177</v>
      </c>
      <c r="U36" t="s">
        <v>660</v>
      </c>
      <c r="W36" t="s">
        <v>542</v>
      </c>
      <c r="Y36" t="s">
        <v>542</v>
      </c>
      <c r="AA36" t="s">
        <v>125</v>
      </c>
      <c r="AB36">
        <v>83288</v>
      </c>
      <c r="AN36" s="5" t="s">
        <v>734</v>
      </c>
      <c r="AR36" t="s">
        <v>783</v>
      </c>
      <c r="AS36" s="2">
        <v>44677</v>
      </c>
      <c r="AT36" s="2">
        <v>44651</v>
      </c>
    </row>
    <row r="37" spans="1:46" x14ac:dyDescent="0.25">
      <c r="A37">
        <v>2022</v>
      </c>
      <c r="B37" s="2">
        <v>44562</v>
      </c>
      <c r="C37" s="2">
        <v>44651</v>
      </c>
      <c r="D37" t="s">
        <v>108</v>
      </c>
      <c r="E37" t="s">
        <v>386</v>
      </c>
      <c r="F37" t="s">
        <v>262</v>
      </c>
      <c r="G37" t="s">
        <v>262</v>
      </c>
      <c r="J37" t="s">
        <v>110</v>
      </c>
      <c r="L37" s="4" t="s">
        <v>422</v>
      </c>
      <c r="M37" t="s">
        <v>125</v>
      </c>
      <c r="N37" t="s">
        <v>145</v>
      </c>
      <c r="O37" t="s">
        <v>503</v>
      </c>
      <c r="P37" t="s">
        <v>160</v>
      </c>
      <c r="Q37" t="s">
        <v>568</v>
      </c>
      <c r="R37">
        <v>115</v>
      </c>
      <c r="T37" t="s">
        <v>177</v>
      </c>
      <c r="U37" t="s">
        <v>569</v>
      </c>
      <c r="W37" t="s">
        <v>542</v>
      </c>
      <c r="Y37" t="s">
        <v>542</v>
      </c>
      <c r="AA37" t="s">
        <v>125</v>
      </c>
      <c r="AB37">
        <v>83000</v>
      </c>
      <c r="AN37" s="5" t="s">
        <v>735</v>
      </c>
      <c r="AR37" t="s">
        <v>783</v>
      </c>
      <c r="AS37" s="2">
        <v>44677</v>
      </c>
      <c r="AT37" s="2">
        <v>44651</v>
      </c>
    </row>
    <row r="38" spans="1:46" x14ac:dyDescent="0.25">
      <c r="A38">
        <v>2022</v>
      </c>
      <c r="B38" s="2">
        <v>44562</v>
      </c>
      <c r="C38" s="2">
        <v>44651</v>
      </c>
      <c r="D38" t="s">
        <v>108</v>
      </c>
      <c r="E38" t="s">
        <v>385</v>
      </c>
      <c r="F38" t="s">
        <v>297</v>
      </c>
      <c r="G38" t="s">
        <v>280</v>
      </c>
      <c r="J38" t="s">
        <v>110</v>
      </c>
      <c r="L38" s="4" t="s">
        <v>423</v>
      </c>
      <c r="M38" t="s">
        <v>116</v>
      </c>
      <c r="N38" t="s">
        <v>145</v>
      </c>
      <c r="O38" t="s">
        <v>534</v>
      </c>
      <c r="P38" t="s">
        <v>160</v>
      </c>
      <c r="Q38" t="s">
        <v>665</v>
      </c>
      <c r="R38">
        <v>1102</v>
      </c>
      <c r="S38" t="s">
        <v>662</v>
      </c>
      <c r="T38" t="s">
        <v>177</v>
      </c>
      <c r="U38" t="s">
        <v>663</v>
      </c>
      <c r="W38" t="s">
        <v>664</v>
      </c>
      <c r="Y38" t="s">
        <v>664</v>
      </c>
      <c r="AA38" t="s">
        <v>116</v>
      </c>
      <c r="AB38">
        <v>37266</v>
      </c>
      <c r="AN38" s="5" t="s">
        <v>736</v>
      </c>
      <c r="AR38" t="s">
        <v>783</v>
      </c>
      <c r="AS38" s="2">
        <v>44677</v>
      </c>
      <c r="AT38" s="2">
        <v>44651</v>
      </c>
    </row>
    <row r="39" spans="1:46" x14ac:dyDescent="0.25">
      <c r="A39">
        <v>2022</v>
      </c>
      <c r="B39" s="2">
        <v>44562</v>
      </c>
      <c r="C39" s="2">
        <v>44651</v>
      </c>
      <c r="D39" t="s">
        <v>109</v>
      </c>
      <c r="H39" s="3" t="s">
        <v>221</v>
      </c>
      <c r="J39" t="s">
        <v>110</v>
      </c>
      <c r="L39" s="4" t="s">
        <v>424</v>
      </c>
      <c r="M39" t="s">
        <v>125</v>
      </c>
      <c r="N39" t="s">
        <v>145</v>
      </c>
      <c r="O39" t="s">
        <v>505</v>
      </c>
      <c r="P39" t="s">
        <v>152</v>
      </c>
      <c r="Q39" t="s">
        <v>570</v>
      </c>
      <c r="T39" t="s">
        <v>177</v>
      </c>
      <c r="U39" t="s">
        <v>571</v>
      </c>
      <c r="W39" t="s">
        <v>542</v>
      </c>
      <c r="Y39" t="s">
        <v>542</v>
      </c>
      <c r="AA39" t="s">
        <v>125</v>
      </c>
      <c r="AB39">
        <v>83000</v>
      </c>
      <c r="AN39" s="5" t="s">
        <v>737</v>
      </c>
      <c r="AR39" t="s">
        <v>783</v>
      </c>
      <c r="AS39" s="2">
        <v>44677</v>
      </c>
      <c r="AT39" s="2">
        <v>44651</v>
      </c>
    </row>
    <row r="40" spans="1:46" x14ac:dyDescent="0.25">
      <c r="A40">
        <v>2022</v>
      </c>
      <c r="B40" s="2">
        <v>44562</v>
      </c>
      <c r="C40" s="2">
        <v>44651</v>
      </c>
      <c r="D40" t="s">
        <v>108</v>
      </c>
      <c r="E40" t="s">
        <v>384</v>
      </c>
      <c r="F40" t="s">
        <v>263</v>
      </c>
      <c r="G40" t="s">
        <v>252</v>
      </c>
      <c r="J40" t="s">
        <v>110</v>
      </c>
      <c r="L40" s="4" t="s">
        <v>425</v>
      </c>
      <c r="M40" t="s">
        <v>125</v>
      </c>
      <c r="N40" t="s">
        <v>145</v>
      </c>
      <c r="O40" t="s">
        <v>535</v>
      </c>
      <c r="P40" t="s">
        <v>152</v>
      </c>
      <c r="Q40" t="s">
        <v>667</v>
      </c>
      <c r="R40">
        <v>8</v>
      </c>
      <c r="T40" t="s">
        <v>177</v>
      </c>
      <c r="U40" t="s">
        <v>666</v>
      </c>
      <c r="W40" t="s">
        <v>542</v>
      </c>
      <c r="Y40" t="s">
        <v>542</v>
      </c>
      <c r="AA40" t="s">
        <v>125</v>
      </c>
      <c r="AB40">
        <v>83293</v>
      </c>
      <c r="AN40" s="5" t="s">
        <v>738</v>
      </c>
      <c r="AR40" t="s">
        <v>783</v>
      </c>
      <c r="AS40" s="2">
        <v>44677</v>
      </c>
      <c r="AT40" s="2">
        <v>44651</v>
      </c>
    </row>
    <row r="41" spans="1:46" x14ac:dyDescent="0.25">
      <c r="A41">
        <v>2022</v>
      </c>
      <c r="B41" s="2">
        <v>44562</v>
      </c>
      <c r="C41" s="2">
        <v>44651</v>
      </c>
      <c r="D41" t="s">
        <v>108</v>
      </c>
      <c r="E41" t="s">
        <v>383</v>
      </c>
      <c r="F41" t="s">
        <v>264</v>
      </c>
      <c r="G41" t="s">
        <v>281</v>
      </c>
      <c r="J41" t="s">
        <v>110</v>
      </c>
      <c r="L41" s="4" t="s">
        <v>426</v>
      </c>
      <c r="M41" t="s">
        <v>125</v>
      </c>
      <c r="N41" t="s">
        <v>145</v>
      </c>
      <c r="O41" t="s">
        <v>533</v>
      </c>
      <c r="P41" t="s">
        <v>171</v>
      </c>
      <c r="Q41" t="s">
        <v>668</v>
      </c>
      <c r="R41">
        <v>774</v>
      </c>
      <c r="T41" t="s">
        <v>177</v>
      </c>
      <c r="U41" t="s">
        <v>650</v>
      </c>
      <c r="W41" t="s">
        <v>542</v>
      </c>
      <c r="Y41" t="s">
        <v>542</v>
      </c>
      <c r="AA41" t="s">
        <v>125</v>
      </c>
      <c r="AB41">
        <v>83120</v>
      </c>
      <c r="AN41" s="5" t="s">
        <v>739</v>
      </c>
      <c r="AR41" t="s">
        <v>783</v>
      </c>
      <c r="AS41" s="2">
        <v>44677</v>
      </c>
      <c r="AT41" s="2">
        <v>44651</v>
      </c>
    </row>
    <row r="42" spans="1:46" x14ac:dyDescent="0.25">
      <c r="A42">
        <v>2022</v>
      </c>
      <c r="B42" s="2">
        <v>44562</v>
      </c>
      <c r="C42" s="2">
        <v>44651</v>
      </c>
      <c r="D42" t="s">
        <v>108</v>
      </c>
      <c r="E42" t="s">
        <v>382</v>
      </c>
      <c r="F42" t="s">
        <v>265</v>
      </c>
      <c r="G42" t="s">
        <v>282</v>
      </c>
      <c r="J42" t="s">
        <v>110</v>
      </c>
      <c r="L42" s="4" t="s">
        <v>427</v>
      </c>
      <c r="M42" t="s">
        <v>125</v>
      </c>
      <c r="N42" t="s">
        <v>145</v>
      </c>
      <c r="O42" t="s">
        <v>506</v>
      </c>
      <c r="P42" t="s">
        <v>152</v>
      </c>
      <c r="Q42" t="s">
        <v>572</v>
      </c>
      <c r="R42">
        <v>141</v>
      </c>
      <c r="S42" t="s">
        <v>573</v>
      </c>
      <c r="T42" t="s">
        <v>177</v>
      </c>
      <c r="U42" t="s">
        <v>545</v>
      </c>
      <c r="W42" t="s">
        <v>542</v>
      </c>
      <c r="Y42" t="s">
        <v>542</v>
      </c>
      <c r="AA42" t="s">
        <v>125</v>
      </c>
      <c r="AB42">
        <v>83190</v>
      </c>
      <c r="AN42" s="5" t="s">
        <v>740</v>
      </c>
      <c r="AR42" t="s">
        <v>783</v>
      </c>
      <c r="AS42" s="2">
        <v>44677</v>
      </c>
      <c r="AT42" s="2">
        <v>44651</v>
      </c>
    </row>
    <row r="43" spans="1:46" x14ac:dyDescent="0.25">
      <c r="A43">
        <v>2022</v>
      </c>
      <c r="B43" s="2">
        <v>44562</v>
      </c>
      <c r="C43" s="2">
        <v>44651</v>
      </c>
      <c r="D43" t="s">
        <v>108</v>
      </c>
      <c r="E43" t="s">
        <v>381</v>
      </c>
      <c r="F43" t="s">
        <v>260</v>
      </c>
      <c r="G43" t="s">
        <v>283</v>
      </c>
      <c r="J43" t="s">
        <v>110</v>
      </c>
      <c r="L43" s="4" t="s">
        <v>428</v>
      </c>
      <c r="M43" t="s">
        <v>114</v>
      </c>
      <c r="N43" t="s">
        <v>145</v>
      </c>
      <c r="O43" t="s">
        <v>535</v>
      </c>
      <c r="P43" t="s">
        <v>152</v>
      </c>
      <c r="Q43" t="s">
        <v>575</v>
      </c>
      <c r="R43">
        <v>125</v>
      </c>
      <c r="T43" t="s">
        <v>177</v>
      </c>
      <c r="U43" t="s">
        <v>574</v>
      </c>
      <c r="W43" t="s">
        <v>114</v>
      </c>
      <c r="Y43" t="s">
        <v>114</v>
      </c>
      <c r="AA43" t="s">
        <v>114</v>
      </c>
      <c r="AB43">
        <v>72595</v>
      </c>
      <c r="AN43" s="5" t="s">
        <v>741</v>
      </c>
      <c r="AR43" t="s">
        <v>783</v>
      </c>
      <c r="AS43" s="2">
        <v>44677</v>
      </c>
      <c r="AT43" s="2">
        <v>44651</v>
      </c>
    </row>
    <row r="44" spans="1:46" x14ac:dyDescent="0.25">
      <c r="A44">
        <v>2022</v>
      </c>
      <c r="B44" s="2">
        <v>44562</v>
      </c>
      <c r="C44" s="2">
        <v>44651</v>
      </c>
      <c r="D44" t="s">
        <v>108</v>
      </c>
      <c r="E44" t="s">
        <v>380</v>
      </c>
      <c r="F44" t="s">
        <v>266</v>
      </c>
      <c r="G44" t="s">
        <v>284</v>
      </c>
      <c r="J44" t="s">
        <v>110</v>
      </c>
      <c r="L44" s="4" t="s">
        <v>429</v>
      </c>
      <c r="M44" t="s">
        <v>142</v>
      </c>
      <c r="N44" t="s">
        <v>145</v>
      </c>
      <c r="O44" t="s">
        <v>535</v>
      </c>
      <c r="P44" t="s">
        <v>152</v>
      </c>
      <c r="Q44" t="s">
        <v>576</v>
      </c>
      <c r="R44">
        <v>27</v>
      </c>
      <c r="T44" t="s">
        <v>177</v>
      </c>
      <c r="U44" t="s">
        <v>577</v>
      </c>
      <c r="W44" t="s">
        <v>112</v>
      </c>
      <c r="Y44" t="s">
        <v>578</v>
      </c>
      <c r="AA44" t="s">
        <v>142</v>
      </c>
      <c r="AB44">
        <v>3023</v>
      </c>
      <c r="AN44" s="5" t="s">
        <v>714</v>
      </c>
      <c r="AR44" t="s">
        <v>783</v>
      </c>
      <c r="AS44" s="2">
        <v>44677</v>
      </c>
      <c r="AT44" s="2">
        <v>44651</v>
      </c>
    </row>
    <row r="45" spans="1:46" x14ac:dyDescent="0.25">
      <c r="A45">
        <v>2022</v>
      </c>
      <c r="B45" s="2">
        <v>44562</v>
      </c>
      <c r="C45" s="2">
        <v>44651</v>
      </c>
      <c r="D45" t="s">
        <v>109</v>
      </c>
      <c r="H45" s="3" t="s">
        <v>222</v>
      </c>
      <c r="J45" t="s">
        <v>110</v>
      </c>
      <c r="L45" s="4" t="s">
        <v>430</v>
      </c>
      <c r="M45" t="s">
        <v>125</v>
      </c>
      <c r="N45" t="s">
        <v>145</v>
      </c>
      <c r="O45" t="s">
        <v>508</v>
      </c>
      <c r="P45" t="s">
        <v>152</v>
      </c>
      <c r="Q45" t="s">
        <v>579</v>
      </c>
      <c r="R45">
        <v>19</v>
      </c>
      <c r="T45" t="s">
        <v>177</v>
      </c>
      <c r="U45" t="s">
        <v>545</v>
      </c>
      <c r="W45" t="s">
        <v>542</v>
      </c>
      <c r="Y45" t="s">
        <v>542</v>
      </c>
      <c r="AA45" t="s">
        <v>125</v>
      </c>
      <c r="AB45">
        <v>83190</v>
      </c>
      <c r="AN45" s="5" t="s">
        <v>742</v>
      </c>
      <c r="AR45" t="s">
        <v>783</v>
      </c>
      <c r="AS45" s="2">
        <v>44677</v>
      </c>
      <c r="AT45" s="2">
        <v>44651</v>
      </c>
    </row>
    <row r="46" spans="1:46" x14ac:dyDescent="0.25">
      <c r="A46">
        <v>2022</v>
      </c>
      <c r="B46" s="2">
        <v>44562</v>
      </c>
      <c r="C46" s="2">
        <v>44651</v>
      </c>
      <c r="D46" t="s">
        <v>108</v>
      </c>
      <c r="E46" t="s">
        <v>379</v>
      </c>
      <c r="F46" t="s">
        <v>267</v>
      </c>
      <c r="G46" t="s">
        <v>285</v>
      </c>
      <c r="J46" t="s">
        <v>110</v>
      </c>
      <c r="L46" s="4" t="s">
        <v>431</v>
      </c>
      <c r="M46" t="s">
        <v>125</v>
      </c>
      <c r="N46" t="s">
        <v>145</v>
      </c>
      <c r="O46" t="s">
        <v>533</v>
      </c>
      <c r="P46" t="s">
        <v>152</v>
      </c>
      <c r="Q46" t="s">
        <v>670</v>
      </c>
      <c r="R46">
        <v>1538</v>
      </c>
      <c r="T46" t="s">
        <v>177</v>
      </c>
      <c r="U46" t="s">
        <v>669</v>
      </c>
      <c r="W46" t="s">
        <v>542</v>
      </c>
      <c r="Y46" t="s">
        <v>542</v>
      </c>
      <c r="AA46" t="s">
        <v>125</v>
      </c>
      <c r="AB46">
        <v>83178</v>
      </c>
      <c r="AN46" s="5" t="s">
        <v>743</v>
      </c>
      <c r="AR46" t="s">
        <v>783</v>
      </c>
      <c r="AS46" s="2">
        <v>44677</v>
      </c>
      <c r="AT46" s="2">
        <v>44651</v>
      </c>
    </row>
    <row r="47" spans="1:46" x14ac:dyDescent="0.25">
      <c r="A47">
        <v>2022</v>
      </c>
      <c r="B47" s="2">
        <v>44562</v>
      </c>
      <c r="C47" s="2">
        <v>44651</v>
      </c>
      <c r="D47" t="s">
        <v>108</v>
      </c>
      <c r="E47" t="s">
        <v>378</v>
      </c>
      <c r="F47" t="s">
        <v>288</v>
      </c>
      <c r="G47" t="s">
        <v>298</v>
      </c>
      <c r="J47" t="s">
        <v>110</v>
      </c>
      <c r="L47" s="4" t="s">
        <v>432</v>
      </c>
      <c r="M47" t="s">
        <v>125</v>
      </c>
      <c r="N47" t="s">
        <v>145</v>
      </c>
      <c r="O47" t="s">
        <v>509</v>
      </c>
      <c r="P47" t="s">
        <v>171</v>
      </c>
      <c r="Q47" t="s">
        <v>671</v>
      </c>
      <c r="R47">
        <v>132</v>
      </c>
      <c r="T47" t="s">
        <v>177</v>
      </c>
      <c r="U47" t="s">
        <v>545</v>
      </c>
      <c r="W47" t="s">
        <v>542</v>
      </c>
      <c r="Y47" t="s">
        <v>542</v>
      </c>
      <c r="AA47" t="s">
        <v>125</v>
      </c>
      <c r="AB47">
        <v>83190</v>
      </c>
      <c r="AN47" s="5" t="s">
        <v>714</v>
      </c>
      <c r="AR47" t="s">
        <v>783</v>
      </c>
      <c r="AS47" s="2">
        <v>44677</v>
      </c>
      <c r="AT47" s="2">
        <v>44651</v>
      </c>
    </row>
    <row r="48" spans="1:46" x14ac:dyDescent="0.25">
      <c r="A48">
        <v>2022</v>
      </c>
      <c r="B48" s="2">
        <v>44562</v>
      </c>
      <c r="C48" s="2">
        <v>44651</v>
      </c>
      <c r="D48" t="s">
        <v>108</v>
      </c>
      <c r="E48" t="s">
        <v>377</v>
      </c>
      <c r="F48" t="s">
        <v>289</v>
      </c>
      <c r="G48" t="s">
        <v>276</v>
      </c>
      <c r="J48" t="s">
        <v>110</v>
      </c>
      <c r="L48" s="4" t="s">
        <v>433</v>
      </c>
      <c r="M48" t="s">
        <v>125</v>
      </c>
      <c r="N48" t="s">
        <v>145</v>
      </c>
      <c r="O48" t="s">
        <v>533</v>
      </c>
      <c r="P48" t="s">
        <v>152</v>
      </c>
      <c r="Q48" t="s">
        <v>672</v>
      </c>
      <c r="R48">
        <v>87</v>
      </c>
      <c r="T48" t="s">
        <v>177</v>
      </c>
      <c r="U48" t="s">
        <v>569</v>
      </c>
      <c r="W48" t="s">
        <v>542</v>
      </c>
      <c r="Y48" t="s">
        <v>542</v>
      </c>
      <c r="AA48" t="s">
        <v>125</v>
      </c>
      <c r="AB48">
        <v>83190</v>
      </c>
      <c r="AN48" s="5" t="s">
        <v>744</v>
      </c>
      <c r="AR48" t="s">
        <v>783</v>
      </c>
      <c r="AS48" s="2">
        <v>44677</v>
      </c>
      <c r="AT48" s="2">
        <v>44651</v>
      </c>
    </row>
    <row r="49" spans="1:46" x14ac:dyDescent="0.25">
      <c r="A49">
        <v>2022</v>
      </c>
      <c r="B49" s="2">
        <v>44562</v>
      </c>
      <c r="C49" s="2">
        <v>44651</v>
      </c>
      <c r="D49" t="s">
        <v>108</v>
      </c>
      <c r="E49" t="s">
        <v>376</v>
      </c>
      <c r="F49" t="s">
        <v>290</v>
      </c>
      <c r="G49" t="s">
        <v>299</v>
      </c>
      <c r="J49" t="s">
        <v>110</v>
      </c>
      <c r="L49" s="4" t="s">
        <v>434</v>
      </c>
      <c r="M49" t="s">
        <v>125</v>
      </c>
      <c r="N49" t="s">
        <v>145</v>
      </c>
      <c r="O49" t="s">
        <v>501</v>
      </c>
      <c r="P49" t="s">
        <v>152</v>
      </c>
      <c r="Q49" t="s">
        <v>580</v>
      </c>
      <c r="R49">
        <v>690</v>
      </c>
      <c r="T49" t="s">
        <v>177</v>
      </c>
      <c r="U49" t="s">
        <v>581</v>
      </c>
      <c r="W49" t="s">
        <v>542</v>
      </c>
      <c r="Y49" t="s">
        <v>542</v>
      </c>
      <c r="AA49" t="s">
        <v>125</v>
      </c>
      <c r="AB49">
        <v>83120</v>
      </c>
      <c r="AN49" s="5" t="s">
        <v>714</v>
      </c>
      <c r="AR49" t="s">
        <v>783</v>
      </c>
      <c r="AS49" s="2">
        <v>44677</v>
      </c>
      <c r="AT49" s="2">
        <v>44651</v>
      </c>
    </row>
    <row r="50" spans="1:46" x14ac:dyDescent="0.25">
      <c r="A50">
        <v>2022</v>
      </c>
      <c r="B50" s="2">
        <v>44562</v>
      </c>
      <c r="C50" s="2">
        <v>44651</v>
      </c>
      <c r="D50" t="s">
        <v>108</v>
      </c>
      <c r="E50" t="s">
        <v>375</v>
      </c>
      <c r="F50" t="s">
        <v>291</v>
      </c>
      <c r="G50" t="s">
        <v>300</v>
      </c>
      <c r="J50" t="s">
        <v>110</v>
      </c>
      <c r="L50" s="4" t="s">
        <v>435</v>
      </c>
      <c r="M50" t="s">
        <v>125</v>
      </c>
      <c r="N50" t="s">
        <v>145</v>
      </c>
      <c r="O50" t="s">
        <v>533</v>
      </c>
      <c r="P50" t="s">
        <v>152</v>
      </c>
      <c r="Q50" t="s">
        <v>675</v>
      </c>
      <c r="R50">
        <v>43</v>
      </c>
      <c r="T50" t="s">
        <v>177</v>
      </c>
      <c r="U50" t="s">
        <v>673</v>
      </c>
      <c r="W50" t="s">
        <v>674</v>
      </c>
      <c r="Y50" t="s">
        <v>674</v>
      </c>
      <c r="AA50" t="s">
        <v>125</v>
      </c>
      <c r="AB50">
        <v>85499</v>
      </c>
      <c r="AN50" s="5" t="s">
        <v>745</v>
      </c>
      <c r="AR50" t="s">
        <v>783</v>
      </c>
      <c r="AS50" s="2">
        <v>44677</v>
      </c>
      <c r="AT50" s="2">
        <v>44651</v>
      </c>
    </row>
    <row r="51" spans="1:46" x14ac:dyDescent="0.25">
      <c r="A51">
        <v>2022</v>
      </c>
      <c r="B51" s="2">
        <v>44562</v>
      </c>
      <c r="C51" s="2">
        <v>44651</v>
      </c>
      <c r="D51" t="s">
        <v>108</v>
      </c>
      <c r="E51" t="s">
        <v>374</v>
      </c>
      <c r="F51" t="s">
        <v>292</v>
      </c>
      <c r="G51" t="s">
        <v>301</v>
      </c>
      <c r="J51" t="s">
        <v>110</v>
      </c>
      <c r="L51" s="4" t="s">
        <v>436</v>
      </c>
      <c r="M51" t="s">
        <v>125</v>
      </c>
      <c r="N51" t="s">
        <v>145</v>
      </c>
      <c r="O51" t="s">
        <v>510</v>
      </c>
      <c r="P51" t="s">
        <v>152</v>
      </c>
      <c r="Q51" t="s">
        <v>582</v>
      </c>
      <c r="R51">
        <v>89</v>
      </c>
      <c r="T51" t="s">
        <v>177</v>
      </c>
      <c r="U51" t="s">
        <v>583</v>
      </c>
      <c r="W51" t="s">
        <v>542</v>
      </c>
      <c r="Y51" t="s">
        <v>542</v>
      </c>
      <c r="AA51" t="s">
        <v>125</v>
      </c>
      <c r="AB51">
        <v>83296</v>
      </c>
      <c r="AN51" s="5" t="s">
        <v>746</v>
      </c>
      <c r="AR51" t="s">
        <v>783</v>
      </c>
      <c r="AS51" s="2">
        <v>44677</v>
      </c>
      <c r="AT51" s="2">
        <v>44651</v>
      </c>
    </row>
    <row r="52" spans="1:46" x14ac:dyDescent="0.25">
      <c r="A52">
        <v>2022</v>
      </c>
      <c r="B52" s="2">
        <v>44562</v>
      </c>
      <c r="C52" s="2">
        <v>44651</v>
      </c>
      <c r="D52" t="s">
        <v>108</v>
      </c>
      <c r="E52" t="s">
        <v>373</v>
      </c>
      <c r="F52" t="s">
        <v>293</v>
      </c>
      <c r="G52" t="s">
        <v>306</v>
      </c>
      <c r="J52" t="s">
        <v>110</v>
      </c>
      <c r="L52" s="4" t="s">
        <v>437</v>
      </c>
      <c r="M52" t="s">
        <v>125</v>
      </c>
      <c r="N52" t="s">
        <v>145</v>
      </c>
      <c r="O52" t="s">
        <v>504</v>
      </c>
      <c r="P52" t="s">
        <v>152</v>
      </c>
      <c r="Q52" t="s">
        <v>677</v>
      </c>
      <c r="R52">
        <v>101</v>
      </c>
      <c r="T52" t="s">
        <v>177</v>
      </c>
      <c r="U52" t="s">
        <v>676</v>
      </c>
      <c r="W52" t="s">
        <v>542</v>
      </c>
      <c r="Y52" t="s">
        <v>542</v>
      </c>
      <c r="AA52" t="s">
        <v>125</v>
      </c>
      <c r="AB52">
        <v>83260</v>
      </c>
      <c r="AN52" s="5" t="s">
        <v>747</v>
      </c>
      <c r="AR52" t="s">
        <v>783</v>
      </c>
      <c r="AS52" s="2">
        <v>44677</v>
      </c>
      <c r="AT52" s="2">
        <v>44651</v>
      </c>
    </row>
    <row r="53" spans="1:46" x14ac:dyDescent="0.25">
      <c r="A53">
        <v>2022</v>
      </c>
      <c r="B53" s="2">
        <v>44562</v>
      </c>
      <c r="C53" s="2">
        <v>44651</v>
      </c>
      <c r="D53" t="s">
        <v>108</v>
      </c>
      <c r="E53" t="s">
        <v>372</v>
      </c>
      <c r="F53" t="s">
        <v>294</v>
      </c>
      <c r="G53" t="s">
        <v>302</v>
      </c>
      <c r="J53" t="s">
        <v>110</v>
      </c>
      <c r="L53" s="4" t="s">
        <v>438</v>
      </c>
      <c r="M53" t="s">
        <v>125</v>
      </c>
      <c r="N53" t="s">
        <v>145</v>
      </c>
      <c r="O53" t="s">
        <v>536</v>
      </c>
      <c r="P53" t="s">
        <v>152</v>
      </c>
      <c r="Q53" t="s">
        <v>681</v>
      </c>
      <c r="R53">
        <v>5</v>
      </c>
      <c r="T53" t="s">
        <v>186</v>
      </c>
      <c r="U53" t="s">
        <v>680</v>
      </c>
      <c r="W53" t="s">
        <v>542</v>
      </c>
      <c r="Y53" t="s">
        <v>542</v>
      </c>
      <c r="AA53" t="s">
        <v>125</v>
      </c>
      <c r="AB53">
        <v>83177</v>
      </c>
      <c r="AN53" s="5" t="s">
        <v>748</v>
      </c>
      <c r="AR53" t="s">
        <v>783</v>
      </c>
      <c r="AS53" s="2">
        <v>44677</v>
      </c>
      <c r="AT53" s="2">
        <v>44651</v>
      </c>
    </row>
    <row r="54" spans="1:46" x14ac:dyDescent="0.25">
      <c r="A54">
        <v>2022</v>
      </c>
      <c r="B54" s="2">
        <v>44562</v>
      </c>
      <c r="C54" s="2">
        <v>44651</v>
      </c>
      <c r="D54" t="s">
        <v>108</v>
      </c>
      <c r="E54" t="s">
        <v>371</v>
      </c>
      <c r="F54" t="s">
        <v>295</v>
      </c>
      <c r="G54" t="s">
        <v>303</v>
      </c>
      <c r="J54" t="s">
        <v>110</v>
      </c>
      <c r="L54" s="4" t="s">
        <v>439</v>
      </c>
      <c r="M54" t="s">
        <v>142</v>
      </c>
      <c r="N54" t="s">
        <v>145</v>
      </c>
      <c r="O54" t="s">
        <v>533</v>
      </c>
      <c r="P54" t="s">
        <v>152</v>
      </c>
      <c r="Q54" t="s">
        <v>683</v>
      </c>
      <c r="R54">
        <v>1460</v>
      </c>
      <c r="T54" t="s">
        <v>177</v>
      </c>
      <c r="U54" t="s">
        <v>678</v>
      </c>
      <c r="W54" t="s">
        <v>112</v>
      </c>
      <c r="Y54" t="s">
        <v>682</v>
      </c>
      <c r="AA54" t="s">
        <v>142</v>
      </c>
      <c r="AB54">
        <v>9400</v>
      </c>
      <c r="AN54" s="5" t="s">
        <v>749</v>
      </c>
      <c r="AR54" t="s">
        <v>783</v>
      </c>
      <c r="AS54" s="2">
        <v>44677</v>
      </c>
      <c r="AT54" s="2">
        <v>44651</v>
      </c>
    </row>
    <row r="55" spans="1:46" x14ac:dyDescent="0.25">
      <c r="A55">
        <v>2022</v>
      </c>
      <c r="B55" s="2">
        <v>44562</v>
      </c>
      <c r="C55" s="2">
        <v>44651</v>
      </c>
      <c r="D55" t="s">
        <v>108</v>
      </c>
      <c r="E55" t="s">
        <v>370</v>
      </c>
      <c r="F55" t="s">
        <v>296</v>
      </c>
      <c r="G55" t="s">
        <v>304</v>
      </c>
      <c r="J55" t="s">
        <v>110</v>
      </c>
      <c r="L55" s="4" t="s">
        <v>440</v>
      </c>
      <c r="M55" t="s">
        <v>125</v>
      </c>
      <c r="N55" t="s">
        <v>145</v>
      </c>
      <c r="O55" t="s">
        <v>533</v>
      </c>
      <c r="P55" t="s">
        <v>152</v>
      </c>
      <c r="Q55" t="s">
        <v>684</v>
      </c>
      <c r="R55">
        <v>53</v>
      </c>
      <c r="T55" t="s">
        <v>177</v>
      </c>
      <c r="U55" t="s">
        <v>679</v>
      </c>
      <c r="W55" t="s">
        <v>542</v>
      </c>
      <c r="Y55" t="s">
        <v>542</v>
      </c>
      <c r="AA55" t="s">
        <v>125</v>
      </c>
      <c r="AB55">
        <v>83159</v>
      </c>
      <c r="AN55" s="5" t="s">
        <v>750</v>
      </c>
      <c r="AR55" t="s">
        <v>783</v>
      </c>
      <c r="AS55" s="2">
        <v>44677</v>
      </c>
      <c r="AT55" s="2">
        <v>44651</v>
      </c>
    </row>
    <row r="56" spans="1:46" x14ac:dyDescent="0.25">
      <c r="A56">
        <v>2022</v>
      </c>
      <c r="B56" s="2">
        <v>44562</v>
      </c>
      <c r="C56" s="2">
        <v>44651</v>
      </c>
      <c r="D56" t="s">
        <v>109</v>
      </c>
      <c r="H56" s="3" t="s">
        <v>808</v>
      </c>
      <c r="J56" t="s">
        <v>110</v>
      </c>
      <c r="L56" s="4" t="s">
        <v>809</v>
      </c>
      <c r="M56" t="s">
        <v>125</v>
      </c>
      <c r="N56" t="s">
        <v>145</v>
      </c>
      <c r="O56" t="s">
        <v>810</v>
      </c>
      <c r="P56" t="s">
        <v>152</v>
      </c>
      <c r="Q56" t="s">
        <v>811</v>
      </c>
      <c r="R56" t="s">
        <v>606</v>
      </c>
      <c r="T56" t="s">
        <v>177</v>
      </c>
      <c r="U56" t="s">
        <v>545</v>
      </c>
      <c r="W56" t="s">
        <v>542</v>
      </c>
      <c r="Y56" t="s">
        <v>542</v>
      </c>
      <c r="AA56" t="s">
        <v>125</v>
      </c>
      <c r="AB56">
        <v>83190</v>
      </c>
      <c r="AN56" s="5"/>
      <c r="AR56" t="s">
        <v>783</v>
      </c>
      <c r="AS56" s="2">
        <v>44677</v>
      </c>
      <c r="AT56" s="2">
        <v>44651</v>
      </c>
    </row>
    <row r="57" spans="1:46" x14ac:dyDescent="0.25">
      <c r="A57">
        <v>2022</v>
      </c>
      <c r="B57" s="2">
        <v>44562</v>
      </c>
      <c r="C57" s="2">
        <v>44651</v>
      </c>
      <c r="D57" t="s">
        <v>108</v>
      </c>
      <c r="E57" t="s">
        <v>369</v>
      </c>
      <c r="F57" t="s">
        <v>312</v>
      </c>
      <c r="G57" t="s">
        <v>305</v>
      </c>
      <c r="J57" t="s">
        <v>110</v>
      </c>
      <c r="L57" s="4" t="s">
        <v>441</v>
      </c>
      <c r="M57" t="s">
        <v>125</v>
      </c>
      <c r="N57" t="s">
        <v>145</v>
      </c>
      <c r="O57" t="s">
        <v>511</v>
      </c>
      <c r="P57" t="s">
        <v>152</v>
      </c>
      <c r="Q57" t="s">
        <v>584</v>
      </c>
      <c r="R57">
        <v>34</v>
      </c>
      <c r="T57" t="s">
        <v>177</v>
      </c>
      <c r="U57" t="s">
        <v>585</v>
      </c>
      <c r="W57" t="s">
        <v>542</v>
      </c>
      <c r="Y57" t="s">
        <v>542</v>
      </c>
      <c r="AA57" t="s">
        <v>125</v>
      </c>
      <c r="AB57">
        <v>83287</v>
      </c>
      <c r="AN57" s="5" t="s">
        <v>714</v>
      </c>
      <c r="AR57" t="s">
        <v>783</v>
      </c>
      <c r="AS57" s="2">
        <v>44677</v>
      </c>
      <c r="AT57" s="2">
        <v>44651</v>
      </c>
    </row>
    <row r="58" spans="1:46" x14ac:dyDescent="0.25">
      <c r="A58">
        <v>2022</v>
      </c>
      <c r="B58" s="2">
        <v>44562</v>
      </c>
      <c r="C58" s="2">
        <v>44651</v>
      </c>
      <c r="D58" t="s">
        <v>109</v>
      </c>
      <c r="H58" s="3" t="s">
        <v>223</v>
      </c>
      <c r="J58" t="s">
        <v>110</v>
      </c>
      <c r="L58" s="4" t="s">
        <v>442</v>
      </c>
      <c r="M58" t="s">
        <v>142</v>
      </c>
      <c r="N58" t="s">
        <v>145</v>
      </c>
      <c r="O58" t="s">
        <v>497</v>
      </c>
      <c r="P58" t="s">
        <v>152</v>
      </c>
      <c r="Q58" t="s">
        <v>586</v>
      </c>
      <c r="R58">
        <v>9</v>
      </c>
      <c r="T58" t="s">
        <v>177</v>
      </c>
      <c r="U58" t="s">
        <v>555</v>
      </c>
      <c r="W58" t="s">
        <v>112</v>
      </c>
      <c r="Y58" t="s">
        <v>556</v>
      </c>
      <c r="AA58" t="s">
        <v>142</v>
      </c>
      <c r="AB58">
        <v>4120</v>
      </c>
      <c r="AN58" s="5" t="s">
        <v>714</v>
      </c>
      <c r="AR58" t="s">
        <v>783</v>
      </c>
      <c r="AS58" s="2">
        <v>44677</v>
      </c>
      <c r="AT58" s="2">
        <v>44651</v>
      </c>
    </row>
    <row r="59" spans="1:46" x14ac:dyDescent="0.25">
      <c r="A59">
        <v>2022</v>
      </c>
      <c r="B59" s="2">
        <v>44562</v>
      </c>
      <c r="C59" s="2">
        <v>44651</v>
      </c>
      <c r="D59" t="s">
        <v>109</v>
      </c>
      <c r="H59" s="3" t="s">
        <v>224</v>
      </c>
      <c r="J59" t="s">
        <v>110</v>
      </c>
      <c r="L59" s="4" t="s">
        <v>443</v>
      </c>
      <c r="M59" t="s">
        <v>142</v>
      </c>
      <c r="N59" t="s">
        <v>145</v>
      </c>
      <c r="O59" t="s">
        <v>493</v>
      </c>
      <c r="P59" t="s">
        <v>152</v>
      </c>
      <c r="Q59" t="s">
        <v>587</v>
      </c>
      <c r="R59">
        <v>209</v>
      </c>
      <c r="T59" t="s">
        <v>177</v>
      </c>
      <c r="U59" t="s">
        <v>588</v>
      </c>
      <c r="W59" t="s">
        <v>112</v>
      </c>
      <c r="Y59" t="s">
        <v>556</v>
      </c>
      <c r="AA59" t="s">
        <v>142</v>
      </c>
      <c r="AB59">
        <v>4310</v>
      </c>
      <c r="AN59" s="5" t="s">
        <v>751</v>
      </c>
      <c r="AR59" t="s">
        <v>783</v>
      </c>
      <c r="AS59" s="2">
        <v>44677</v>
      </c>
      <c r="AT59" s="2">
        <v>44651</v>
      </c>
    </row>
    <row r="60" spans="1:46" x14ac:dyDescent="0.25">
      <c r="A60">
        <v>2022</v>
      </c>
      <c r="B60" s="2">
        <v>44562</v>
      </c>
      <c r="C60" s="2">
        <v>44651</v>
      </c>
      <c r="D60" t="s">
        <v>109</v>
      </c>
      <c r="H60" s="3" t="s">
        <v>225</v>
      </c>
      <c r="J60" t="s">
        <v>110</v>
      </c>
      <c r="L60" s="4" t="s">
        <v>444</v>
      </c>
      <c r="M60" t="s">
        <v>142</v>
      </c>
      <c r="N60" t="s">
        <v>145</v>
      </c>
      <c r="O60" t="s">
        <v>493</v>
      </c>
      <c r="P60" t="s">
        <v>152</v>
      </c>
      <c r="Q60" t="s">
        <v>589</v>
      </c>
      <c r="R60">
        <v>91</v>
      </c>
      <c r="T60" t="s">
        <v>177</v>
      </c>
      <c r="U60" t="s">
        <v>590</v>
      </c>
      <c r="W60" t="s">
        <v>112</v>
      </c>
      <c r="Y60" t="s">
        <v>591</v>
      </c>
      <c r="AA60" t="s">
        <v>142</v>
      </c>
      <c r="AB60">
        <v>11800</v>
      </c>
      <c r="AN60" s="5" t="s">
        <v>752</v>
      </c>
      <c r="AR60" t="s">
        <v>783</v>
      </c>
      <c r="AS60" s="2">
        <v>44677</v>
      </c>
      <c r="AT60" s="2">
        <v>44651</v>
      </c>
    </row>
    <row r="61" spans="1:46" ht="30" x14ac:dyDescent="0.25">
      <c r="A61">
        <v>2022</v>
      </c>
      <c r="B61" s="2">
        <v>44562</v>
      </c>
      <c r="C61" s="2">
        <v>44651</v>
      </c>
      <c r="D61" t="s">
        <v>109</v>
      </c>
      <c r="H61" s="3" t="s">
        <v>226</v>
      </c>
      <c r="J61" t="s">
        <v>110</v>
      </c>
      <c r="L61" s="4" t="s">
        <v>445</v>
      </c>
      <c r="M61" t="s">
        <v>125</v>
      </c>
      <c r="N61" t="s">
        <v>145</v>
      </c>
      <c r="O61" t="s">
        <v>512</v>
      </c>
      <c r="P61" t="s">
        <v>171</v>
      </c>
      <c r="Q61" t="s">
        <v>130</v>
      </c>
      <c r="R61">
        <v>171</v>
      </c>
      <c r="T61" t="s">
        <v>177</v>
      </c>
      <c r="U61" t="s">
        <v>545</v>
      </c>
      <c r="W61" t="s">
        <v>542</v>
      </c>
      <c r="Y61" t="s">
        <v>542</v>
      </c>
      <c r="AA61" t="s">
        <v>125</v>
      </c>
      <c r="AB61">
        <v>83190</v>
      </c>
      <c r="AN61" s="5" t="s">
        <v>715</v>
      </c>
      <c r="AR61" t="s">
        <v>783</v>
      </c>
      <c r="AS61" s="2">
        <v>44677</v>
      </c>
      <c r="AT61" s="2">
        <v>44651</v>
      </c>
    </row>
    <row r="62" spans="1:46" x14ac:dyDescent="0.25">
      <c r="A62">
        <v>2022</v>
      </c>
      <c r="B62" s="2">
        <v>44562</v>
      </c>
      <c r="C62" s="2">
        <v>44651</v>
      </c>
      <c r="D62" t="s">
        <v>108</v>
      </c>
      <c r="E62" t="s">
        <v>368</v>
      </c>
      <c r="F62" t="s">
        <v>313</v>
      </c>
      <c r="G62" t="s">
        <v>307</v>
      </c>
      <c r="J62" t="s">
        <v>110</v>
      </c>
      <c r="L62" s="4" t="s">
        <v>446</v>
      </c>
      <c r="M62" t="s">
        <v>125</v>
      </c>
      <c r="N62" t="s">
        <v>145</v>
      </c>
      <c r="O62" t="s">
        <v>533</v>
      </c>
      <c r="P62" t="s">
        <v>171</v>
      </c>
      <c r="Q62" t="s">
        <v>686</v>
      </c>
      <c r="R62">
        <v>167</v>
      </c>
      <c r="T62" t="s">
        <v>177</v>
      </c>
      <c r="U62" t="s">
        <v>685</v>
      </c>
      <c r="W62" t="s">
        <v>542</v>
      </c>
      <c r="Y62" t="s">
        <v>542</v>
      </c>
      <c r="AA62" t="s">
        <v>125</v>
      </c>
      <c r="AB62">
        <v>83100</v>
      </c>
      <c r="AN62" s="5" t="s">
        <v>753</v>
      </c>
      <c r="AR62" t="s">
        <v>783</v>
      </c>
      <c r="AS62" s="2">
        <v>44677</v>
      </c>
      <c r="AT62" s="2">
        <v>44651</v>
      </c>
    </row>
    <row r="63" spans="1:46" x14ac:dyDescent="0.25">
      <c r="A63">
        <v>2022</v>
      </c>
      <c r="B63" s="2">
        <v>44562</v>
      </c>
      <c r="C63" s="2">
        <v>44651</v>
      </c>
      <c r="D63" t="s">
        <v>108</v>
      </c>
      <c r="E63" t="s">
        <v>367</v>
      </c>
      <c r="F63" t="s">
        <v>314</v>
      </c>
      <c r="G63" t="s">
        <v>308</v>
      </c>
      <c r="J63" t="s">
        <v>110</v>
      </c>
      <c r="L63" s="4" t="s">
        <v>447</v>
      </c>
      <c r="M63" t="s">
        <v>125</v>
      </c>
      <c r="N63" t="s">
        <v>145</v>
      </c>
      <c r="O63" t="s">
        <v>513</v>
      </c>
      <c r="P63" t="s">
        <v>152</v>
      </c>
      <c r="Q63" t="s">
        <v>592</v>
      </c>
      <c r="R63">
        <v>111</v>
      </c>
      <c r="T63" t="s">
        <v>177</v>
      </c>
      <c r="U63" t="s">
        <v>571</v>
      </c>
      <c r="W63" t="s">
        <v>542</v>
      </c>
      <c r="Y63" t="s">
        <v>542</v>
      </c>
      <c r="AA63" t="s">
        <v>125</v>
      </c>
      <c r="AB63">
        <v>83000</v>
      </c>
      <c r="AN63" s="5" t="s">
        <v>754</v>
      </c>
      <c r="AR63" t="s">
        <v>783</v>
      </c>
      <c r="AS63" s="2">
        <v>44677</v>
      </c>
      <c r="AT63" s="2">
        <v>44651</v>
      </c>
    </row>
    <row r="64" spans="1:46" x14ac:dyDescent="0.25">
      <c r="A64">
        <v>2022</v>
      </c>
      <c r="B64" s="2">
        <v>44562</v>
      </c>
      <c r="C64" s="2">
        <v>44651</v>
      </c>
      <c r="D64" t="s">
        <v>108</v>
      </c>
      <c r="E64" t="s">
        <v>366</v>
      </c>
      <c r="F64" t="s">
        <v>326</v>
      </c>
      <c r="G64" t="s">
        <v>309</v>
      </c>
      <c r="J64" t="s">
        <v>110</v>
      </c>
      <c r="L64" s="4" t="s">
        <v>448</v>
      </c>
      <c r="M64" t="s">
        <v>125</v>
      </c>
      <c r="N64" t="s">
        <v>145</v>
      </c>
      <c r="O64" t="s">
        <v>514</v>
      </c>
      <c r="P64" t="s">
        <v>160</v>
      </c>
      <c r="Q64" t="s">
        <v>593</v>
      </c>
      <c r="R64">
        <v>543</v>
      </c>
      <c r="T64" t="s">
        <v>177</v>
      </c>
      <c r="U64" t="s">
        <v>594</v>
      </c>
      <c r="W64" t="s">
        <v>542</v>
      </c>
      <c r="Y64" t="s">
        <v>542</v>
      </c>
      <c r="AA64" t="s">
        <v>125</v>
      </c>
      <c r="AB64">
        <v>83138</v>
      </c>
      <c r="AN64" s="5" t="s">
        <v>714</v>
      </c>
      <c r="AR64" t="s">
        <v>783</v>
      </c>
      <c r="AS64" s="2">
        <v>44677</v>
      </c>
      <c r="AT64" s="2">
        <v>44651</v>
      </c>
    </row>
    <row r="65" spans="1:46" x14ac:dyDescent="0.25">
      <c r="A65">
        <v>2022</v>
      </c>
      <c r="B65" s="2">
        <v>44562</v>
      </c>
      <c r="C65" s="2">
        <v>44651</v>
      </c>
      <c r="D65" t="s">
        <v>108</v>
      </c>
      <c r="E65" t="s">
        <v>365</v>
      </c>
      <c r="F65" t="s">
        <v>310</v>
      </c>
      <c r="J65" t="s">
        <v>110</v>
      </c>
      <c r="L65" s="4" t="s">
        <v>449</v>
      </c>
      <c r="M65" t="s">
        <v>125</v>
      </c>
      <c r="N65" t="s">
        <v>145</v>
      </c>
      <c r="O65" t="s">
        <v>515</v>
      </c>
      <c r="P65" t="s">
        <v>171</v>
      </c>
      <c r="Q65" t="s">
        <v>687</v>
      </c>
      <c r="R65">
        <v>289</v>
      </c>
      <c r="T65" t="s">
        <v>177</v>
      </c>
      <c r="U65" t="s">
        <v>596</v>
      </c>
      <c r="W65" t="s">
        <v>542</v>
      </c>
      <c r="Y65" t="s">
        <v>542</v>
      </c>
      <c r="AA65" t="s">
        <v>125</v>
      </c>
      <c r="AB65">
        <v>83180</v>
      </c>
      <c r="AN65" s="5" t="s">
        <v>714</v>
      </c>
      <c r="AR65" t="s">
        <v>783</v>
      </c>
      <c r="AS65" s="2">
        <v>44677</v>
      </c>
      <c r="AT65" s="2">
        <v>44651</v>
      </c>
    </row>
    <row r="66" spans="1:46" x14ac:dyDescent="0.25">
      <c r="A66">
        <v>2022</v>
      </c>
      <c r="B66" s="2">
        <v>44562</v>
      </c>
      <c r="C66" s="2">
        <v>44651</v>
      </c>
      <c r="D66" t="s">
        <v>108</v>
      </c>
      <c r="E66" t="s">
        <v>364</v>
      </c>
      <c r="F66" t="s">
        <v>300</v>
      </c>
      <c r="G66" t="s">
        <v>327</v>
      </c>
      <c r="J66" t="s">
        <v>110</v>
      </c>
      <c r="L66" s="4" t="s">
        <v>450</v>
      </c>
      <c r="M66" t="s">
        <v>125</v>
      </c>
      <c r="N66" t="s">
        <v>145</v>
      </c>
      <c r="O66" t="s">
        <v>533</v>
      </c>
      <c r="P66" t="s">
        <v>171</v>
      </c>
      <c r="Q66" t="s">
        <v>689</v>
      </c>
      <c r="R66">
        <v>190</v>
      </c>
      <c r="S66" t="s">
        <v>688</v>
      </c>
      <c r="T66" t="s">
        <v>177</v>
      </c>
      <c r="U66" t="s">
        <v>596</v>
      </c>
      <c r="W66" t="s">
        <v>542</v>
      </c>
      <c r="Y66" t="s">
        <v>542</v>
      </c>
      <c r="AA66" t="s">
        <v>125</v>
      </c>
      <c r="AB66">
        <v>83180</v>
      </c>
      <c r="AN66" s="5" t="s">
        <v>755</v>
      </c>
      <c r="AR66" t="s">
        <v>783</v>
      </c>
      <c r="AS66" s="2">
        <v>44677</v>
      </c>
      <c r="AT66" s="2">
        <v>44651</v>
      </c>
    </row>
    <row r="67" spans="1:46" x14ac:dyDescent="0.25">
      <c r="A67">
        <v>2022</v>
      </c>
      <c r="B67" s="2">
        <v>44562</v>
      </c>
      <c r="C67" s="2">
        <v>44651</v>
      </c>
      <c r="D67" t="s">
        <v>108</v>
      </c>
      <c r="E67" t="s">
        <v>363</v>
      </c>
      <c r="F67" t="s">
        <v>315</v>
      </c>
      <c r="G67" t="s">
        <v>311</v>
      </c>
      <c r="J67" t="s">
        <v>110</v>
      </c>
      <c r="L67" s="4" t="s">
        <v>451</v>
      </c>
      <c r="M67" t="s">
        <v>125</v>
      </c>
      <c r="N67" t="s">
        <v>145</v>
      </c>
      <c r="O67" t="s">
        <v>491</v>
      </c>
      <c r="P67" t="s">
        <v>152</v>
      </c>
      <c r="Q67" t="s">
        <v>595</v>
      </c>
      <c r="R67">
        <v>7</v>
      </c>
      <c r="T67" t="s">
        <v>177</v>
      </c>
      <c r="U67" t="s">
        <v>596</v>
      </c>
      <c r="W67" t="s">
        <v>542</v>
      </c>
      <c r="Y67" t="s">
        <v>542</v>
      </c>
      <c r="AA67" t="s">
        <v>125</v>
      </c>
      <c r="AB67">
        <v>83180</v>
      </c>
      <c r="AN67" s="5" t="s">
        <v>714</v>
      </c>
      <c r="AR67" t="s">
        <v>783</v>
      </c>
      <c r="AS67" s="2">
        <v>44677</v>
      </c>
      <c r="AT67" s="2">
        <v>44651</v>
      </c>
    </row>
    <row r="68" spans="1:46" x14ac:dyDescent="0.25">
      <c r="A68">
        <v>2022</v>
      </c>
      <c r="B68" s="2">
        <v>44562</v>
      </c>
      <c r="C68" s="2">
        <v>44651</v>
      </c>
      <c r="D68" t="s">
        <v>108</v>
      </c>
      <c r="E68" t="s">
        <v>362</v>
      </c>
      <c r="F68" t="s">
        <v>286</v>
      </c>
      <c r="G68" t="s">
        <v>308</v>
      </c>
      <c r="J68" t="s">
        <v>110</v>
      </c>
      <c r="L68" s="4" t="s">
        <v>452</v>
      </c>
      <c r="M68" t="s">
        <v>125</v>
      </c>
      <c r="N68" t="s">
        <v>145</v>
      </c>
      <c r="O68" t="s">
        <v>514</v>
      </c>
      <c r="AN68" s="5" t="s">
        <v>714</v>
      </c>
      <c r="AR68" t="s">
        <v>783</v>
      </c>
      <c r="AS68" s="2">
        <v>44677</v>
      </c>
      <c r="AT68" s="2">
        <v>44651</v>
      </c>
    </row>
    <row r="69" spans="1:46" x14ac:dyDescent="0.25">
      <c r="A69">
        <v>2022</v>
      </c>
      <c r="B69" s="2">
        <v>44562</v>
      </c>
      <c r="C69" s="2">
        <v>44651</v>
      </c>
      <c r="D69" t="s">
        <v>108</v>
      </c>
      <c r="E69" t="s">
        <v>361</v>
      </c>
      <c r="F69" t="s">
        <v>316</v>
      </c>
      <c r="G69" t="s">
        <v>322</v>
      </c>
      <c r="J69" t="s">
        <v>110</v>
      </c>
      <c r="L69" s="4" t="s">
        <v>453</v>
      </c>
      <c r="M69" t="s">
        <v>125</v>
      </c>
      <c r="N69" t="s">
        <v>145</v>
      </c>
      <c r="O69" t="s">
        <v>533</v>
      </c>
      <c r="P69" t="s">
        <v>152</v>
      </c>
      <c r="Q69" t="s">
        <v>691</v>
      </c>
      <c r="R69">
        <v>54</v>
      </c>
      <c r="T69" t="s">
        <v>198</v>
      </c>
      <c r="U69" t="s">
        <v>690</v>
      </c>
      <c r="W69" t="s">
        <v>542</v>
      </c>
      <c r="Y69" t="s">
        <v>542</v>
      </c>
      <c r="AA69" t="s">
        <v>125</v>
      </c>
      <c r="AB69">
        <v>83220</v>
      </c>
      <c r="AN69" s="5" t="s">
        <v>714</v>
      </c>
      <c r="AR69" t="s">
        <v>783</v>
      </c>
      <c r="AS69" s="2">
        <v>44677</v>
      </c>
      <c r="AT69" s="2">
        <v>44651</v>
      </c>
    </row>
    <row r="70" spans="1:46" x14ac:dyDescent="0.25">
      <c r="A70">
        <v>2022</v>
      </c>
      <c r="B70" s="2">
        <v>44562</v>
      </c>
      <c r="C70" s="2">
        <v>44651</v>
      </c>
      <c r="D70" t="s">
        <v>108</v>
      </c>
      <c r="E70" t="s">
        <v>360</v>
      </c>
      <c r="F70" t="s">
        <v>317</v>
      </c>
      <c r="G70" t="s">
        <v>328</v>
      </c>
      <c r="J70" t="s">
        <v>110</v>
      </c>
      <c r="L70" s="4" t="s">
        <v>454</v>
      </c>
      <c r="M70" t="s">
        <v>125</v>
      </c>
      <c r="N70" t="s">
        <v>145</v>
      </c>
      <c r="O70" t="s">
        <v>513</v>
      </c>
      <c r="P70" t="s">
        <v>152</v>
      </c>
      <c r="Q70" t="s">
        <v>693</v>
      </c>
      <c r="R70">
        <v>91</v>
      </c>
      <c r="T70" t="s">
        <v>177</v>
      </c>
      <c r="U70" t="s">
        <v>692</v>
      </c>
      <c r="W70" t="s">
        <v>542</v>
      </c>
      <c r="Y70" t="s">
        <v>542</v>
      </c>
      <c r="AA70" t="s">
        <v>125</v>
      </c>
      <c r="AB70">
        <v>83250</v>
      </c>
      <c r="AN70" s="5" t="s">
        <v>756</v>
      </c>
      <c r="AR70" t="s">
        <v>783</v>
      </c>
      <c r="AS70" s="2">
        <v>44677</v>
      </c>
      <c r="AT70" s="2">
        <v>44651</v>
      </c>
    </row>
    <row r="71" spans="1:46" x14ac:dyDescent="0.25">
      <c r="A71">
        <v>2022</v>
      </c>
      <c r="B71" s="2">
        <v>44562</v>
      </c>
      <c r="C71" s="2">
        <v>44651</v>
      </c>
      <c r="D71" t="s">
        <v>108</v>
      </c>
      <c r="E71" t="s">
        <v>359</v>
      </c>
      <c r="F71" t="s">
        <v>318</v>
      </c>
      <c r="G71" t="s">
        <v>323</v>
      </c>
      <c r="J71" t="s">
        <v>110</v>
      </c>
      <c r="L71" s="4" t="s">
        <v>455</v>
      </c>
      <c r="M71" t="s">
        <v>125</v>
      </c>
      <c r="N71" t="s">
        <v>145</v>
      </c>
      <c r="O71" t="s">
        <v>516</v>
      </c>
      <c r="P71" t="s">
        <v>171</v>
      </c>
      <c r="Q71" t="s">
        <v>597</v>
      </c>
      <c r="R71">
        <v>91</v>
      </c>
      <c r="T71" t="s">
        <v>177</v>
      </c>
      <c r="U71" t="s">
        <v>545</v>
      </c>
      <c r="W71" t="s">
        <v>542</v>
      </c>
      <c r="Y71" t="s">
        <v>542</v>
      </c>
      <c r="AA71" t="s">
        <v>125</v>
      </c>
      <c r="AB71">
        <v>83190</v>
      </c>
      <c r="AN71" s="5" t="s">
        <v>757</v>
      </c>
      <c r="AR71" t="s">
        <v>783</v>
      </c>
      <c r="AS71" s="2">
        <v>44677</v>
      </c>
      <c r="AT71" s="2">
        <v>44651</v>
      </c>
    </row>
    <row r="72" spans="1:46" x14ac:dyDescent="0.25">
      <c r="A72">
        <v>2022</v>
      </c>
      <c r="B72" s="2">
        <v>44562</v>
      </c>
      <c r="C72" s="2">
        <v>44651</v>
      </c>
      <c r="D72" t="s">
        <v>108</v>
      </c>
      <c r="E72" t="s">
        <v>358</v>
      </c>
      <c r="F72" t="s">
        <v>319</v>
      </c>
      <c r="G72" t="s">
        <v>329</v>
      </c>
      <c r="J72" t="s">
        <v>110</v>
      </c>
      <c r="L72" s="4" t="s">
        <v>456</v>
      </c>
      <c r="M72" t="s">
        <v>125</v>
      </c>
      <c r="N72" t="s">
        <v>145</v>
      </c>
      <c r="O72" t="s">
        <v>533</v>
      </c>
      <c r="P72" t="s">
        <v>152</v>
      </c>
      <c r="Q72" t="s">
        <v>695</v>
      </c>
      <c r="R72">
        <v>148</v>
      </c>
      <c r="S72" t="s">
        <v>688</v>
      </c>
      <c r="T72" t="s">
        <v>177</v>
      </c>
      <c r="U72" t="s">
        <v>694</v>
      </c>
      <c r="W72" t="s">
        <v>542</v>
      </c>
      <c r="Y72" t="s">
        <v>542</v>
      </c>
      <c r="AA72" t="s">
        <v>125</v>
      </c>
      <c r="AB72">
        <v>83287</v>
      </c>
      <c r="AN72" s="5" t="s">
        <v>758</v>
      </c>
      <c r="AR72" t="s">
        <v>783</v>
      </c>
      <c r="AS72" s="2">
        <v>44677</v>
      </c>
      <c r="AT72" s="2">
        <v>44651</v>
      </c>
    </row>
    <row r="73" spans="1:46" x14ac:dyDescent="0.25">
      <c r="A73">
        <v>2022</v>
      </c>
      <c r="B73" s="2">
        <v>44562</v>
      </c>
      <c r="C73" s="2">
        <v>44651</v>
      </c>
      <c r="D73" t="s">
        <v>108</v>
      </c>
      <c r="E73" t="s">
        <v>357</v>
      </c>
      <c r="F73" t="s">
        <v>320</v>
      </c>
      <c r="G73" t="s">
        <v>324</v>
      </c>
      <c r="J73" t="s">
        <v>110</v>
      </c>
      <c r="L73" s="4" t="s">
        <v>457</v>
      </c>
      <c r="M73" t="s">
        <v>125</v>
      </c>
      <c r="N73" t="s">
        <v>145</v>
      </c>
      <c r="O73" t="s">
        <v>517</v>
      </c>
      <c r="P73" t="s">
        <v>152</v>
      </c>
      <c r="Q73" t="s">
        <v>598</v>
      </c>
      <c r="R73">
        <v>83</v>
      </c>
      <c r="T73" t="s">
        <v>177</v>
      </c>
      <c r="U73" t="s">
        <v>545</v>
      </c>
      <c r="W73" t="s">
        <v>542</v>
      </c>
      <c r="Y73" t="s">
        <v>542</v>
      </c>
      <c r="AA73" t="s">
        <v>125</v>
      </c>
      <c r="AB73">
        <v>83190</v>
      </c>
      <c r="AN73" s="5" t="s">
        <v>759</v>
      </c>
      <c r="AR73" t="s">
        <v>783</v>
      </c>
      <c r="AS73" s="2">
        <v>44677</v>
      </c>
      <c r="AT73" s="2">
        <v>44651</v>
      </c>
    </row>
    <row r="74" spans="1:46" x14ac:dyDescent="0.25">
      <c r="A74">
        <v>2022</v>
      </c>
      <c r="B74" s="2">
        <v>44562</v>
      </c>
      <c r="C74" s="2">
        <v>44651</v>
      </c>
      <c r="D74" t="s">
        <v>109</v>
      </c>
      <c r="H74" s="3" t="s">
        <v>227</v>
      </c>
      <c r="J74" t="s">
        <v>110</v>
      </c>
      <c r="L74" s="4" t="s">
        <v>458</v>
      </c>
      <c r="M74" t="s">
        <v>125</v>
      </c>
      <c r="N74" t="s">
        <v>145</v>
      </c>
      <c r="O74" t="s">
        <v>518</v>
      </c>
      <c r="P74" t="s">
        <v>160</v>
      </c>
      <c r="Q74" t="s">
        <v>599</v>
      </c>
      <c r="R74">
        <v>16</v>
      </c>
      <c r="T74" t="s">
        <v>177</v>
      </c>
      <c r="U74" t="s">
        <v>545</v>
      </c>
      <c r="W74" t="s">
        <v>542</v>
      </c>
      <c r="Y74" t="s">
        <v>542</v>
      </c>
      <c r="AA74" t="s">
        <v>125</v>
      </c>
      <c r="AB74">
        <v>83190</v>
      </c>
      <c r="AN74" s="5" t="s">
        <v>760</v>
      </c>
      <c r="AR74" t="s">
        <v>783</v>
      </c>
      <c r="AS74" s="2">
        <v>44677</v>
      </c>
      <c r="AT74" s="2">
        <v>44651</v>
      </c>
    </row>
    <row r="75" spans="1:46" x14ac:dyDescent="0.25">
      <c r="A75">
        <v>2022</v>
      </c>
      <c r="B75" s="2">
        <v>44562</v>
      </c>
      <c r="C75" s="2">
        <v>44651</v>
      </c>
      <c r="D75" t="s">
        <v>108</v>
      </c>
      <c r="E75" t="s">
        <v>356</v>
      </c>
      <c r="F75" t="s">
        <v>321</v>
      </c>
      <c r="G75" t="s">
        <v>325</v>
      </c>
      <c r="J75" t="s">
        <v>110</v>
      </c>
      <c r="L75" s="4" t="s">
        <v>459</v>
      </c>
      <c r="M75" t="s">
        <v>125</v>
      </c>
      <c r="N75" t="s">
        <v>145</v>
      </c>
      <c r="O75" t="s">
        <v>537</v>
      </c>
      <c r="P75" t="s">
        <v>165</v>
      </c>
      <c r="Q75" t="s">
        <v>600</v>
      </c>
      <c r="R75">
        <v>67</v>
      </c>
      <c r="T75" t="s">
        <v>186</v>
      </c>
      <c r="U75" t="s">
        <v>601</v>
      </c>
      <c r="W75" t="s">
        <v>542</v>
      </c>
      <c r="Y75" t="s">
        <v>542</v>
      </c>
      <c r="AA75" t="s">
        <v>125</v>
      </c>
      <c r="AB75">
        <v>83288</v>
      </c>
      <c r="AN75" s="5" t="s">
        <v>761</v>
      </c>
      <c r="AR75" t="s">
        <v>783</v>
      </c>
      <c r="AS75" s="2">
        <v>44677</v>
      </c>
      <c r="AT75" s="2">
        <v>44651</v>
      </c>
    </row>
    <row r="76" spans="1:46" x14ac:dyDescent="0.25">
      <c r="A76">
        <v>2022</v>
      </c>
      <c r="B76" s="2">
        <v>44562</v>
      </c>
      <c r="C76" s="2">
        <v>44651</v>
      </c>
      <c r="D76" t="s">
        <v>109</v>
      </c>
      <c r="H76" s="3" t="s">
        <v>228</v>
      </c>
      <c r="J76" t="s">
        <v>110</v>
      </c>
      <c r="L76" s="4" t="s">
        <v>460</v>
      </c>
      <c r="M76" t="s">
        <v>125</v>
      </c>
      <c r="N76" t="s">
        <v>145</v>
      </c>
      <c r="O76" t="s">
        <v>505</v>
      </c>
      <c r="P76" t="s">
        <v>152</v>
      </c>
      <c r="Q76" t="s">
        <v>602</v>
      </c>
      <c r="T76" t="s">
        <v>177</v>
      </c>
      <c r="U76" t="s">
        <v>571</v>
      </c>
      <c r="W76" t="s">
        <v>542</v>
      </c>
      <c r="Y76" t="s">
        <v>542</v>
      </c>
      <c r="AA76" t="s">
        <v>125</v>
      </c>
      <c r="AB76">
        <v>83000</v>
      </c>
      <c r="AN76" s="5" t="s">
        <v>762</v>
      </c>
      <c r="AR76" t="s">
        <v>783</v>
      </c>
      <c r="AS76" s="2">
        <v>44677</v>
      </c>
      <c r="AT76" s="2">
        <v>44651</v>
      </c>
    </row>
    <row r="77" spans="1:46" x14ac:dyDescent="0.25">
      <c r="A77">
        <v>2022</v>
      </c>
      <c r="B77" s="2">
        <v>44562</v>
      </c>
      <c r="C77" s="2">
        <v>44651</v>
      </c>
      <c r="D77" t="s">
        <v>109</v>
      </c>
      <c r="H77" s="3" t="s">
        <v>229</v>
      </c>
      <c r="J77" t="s">
        <v>110</v>
      </c>
      <c r="L77" s="4" t="s">
        <v>461</v>
      </c>
      <c r="M77" t="s">
        <v>125</v>
      </c>
      <c r="N77" t="s">
        <v>145</v>
      </c>
      <c r="O77" t="s">
        <v>500</v>
      </c>
      <c r="P77" t="s">
        <v>160</v>
      </c>
      <c r="Q77" t="s">
        <v>696</v>
      </c>
      <c r="R77" t="s">
        <v>606</v>
      </c>
      <c r="T77" t="s">
        <v>177</v>
      </c>
      <c r="U77" t="s">
        <v>625</v>
      </c>
      <c r="W77" t="s">
        <v>542</v>
      </c>
      <c r="Y77" t="s">
        <v>542</v>
      </c>
      <c r="AA77" t="s">
        <v>125</v>
      </c>
      <c r="AB77">
        <v>83270</v>
      </c>
      <c r="AN77" s="5" t="s">
        <v>763</v>
      </c>
      <c r="AR77" t="s">
        <v>783</v>
      </c>
      <c r="AS77" s="2">
        <v>44677</v>
      </c>
      <c r="AT77" s="2">
        <v>44651</v>
      </c>
    </row>
    <row r="78" spans="1:46" x14ac:dyDescent="0.25">
      <c r="A78">
        <v>2022</v>
      </c>
      <c r="B78" s="2">
        <v>44562</v>
      </c>
      <c r="C78" s="2">
        <v>44651</v>
      </c>
      <c r="D78" t="s">
        <v>109</v>
      </c>
      <c r="H78" s="3" t="s">
        <v>230</v>
      </c>
      <c r="J78" t="s">
        <v>110</v>
      </c>
      <c r="L78" s="4" t="s">
        <v>462</v>
      </c>
      <c r="M78" t="s">
        <v>125</v>
      </c>
      <c r="N78" t="s">
        <v>145</v>
      </c>
      <c r="O78" t="s">
        <v>519</v>
      </c>
      <c r="P78" t="s">
        <v>171</v>
      </c>
      <c r="Q78" t="s">
        <v>129</v>
      </c>
      <c r="R78">
        <v>142</v>
      </c>
      <c r="T78" t="s">
        <v>177</v>
      </c>
      <c r="U78" t="s">
        <v>571</v>
      </c>
      <c r="W78" t="s">
        <v>542</v>
      </c>
      <c r="Y78" t="s">
        <v>542</v>
      </c>
      <c r="AA78" t="s">
        <v>125</v>
      </c>
      <c r="AB78">
        <v>83000</v>
      </c>
      <c r="AN78" s="5" t="s">
        <v>714</v>
      </c>
      <c r="AR78" t="s">
        <v>783</v>
      </c>
      <c r="AS78" s="2">
        <v>44677</v>
      </c>
      <c r="AT78" s="2">
        <v>44651</v>
      </c>
    </row>
    <row r="79" spans="1:46" x14ac:dyDescent="0.25">
      <c r="A79">
        <v>2022</v>
      </c>
      <c r="B79" s="2">
        <v>44562</v>
      </c>
      <c r="C79" s="2">
        <v>44651</v>
      </c>
      <c r="D79" t="s">
        <v>109</v>
      </c>
      <c r="H79" s="3" t="s">
        <v>231</v>
      </c>
      <c r="J79" t="s">
        <v>110</v>
      </c>
      <c r="L79" s="4" t="s">
        <v>463</v>
      </c>
      <c r="M79" t="s">
        <v>125</v>
      </c>
      <c r="N79" t="s">
        <v>145</v>
      </c>
      <c r="O79" t="s">
        <v>520</v>
      </c>
      <c r="P79" t="s">
        <v>160</v>
      </c>
      <c r="Q79" t="s">
        <v>603</v>
      </c>
      <c r="R79">
        <v>218</v>
      </c>
      <c r="T79" t="s">
        <v>177</v>
      </c>
      <c r="U79" t="s">
        <v>569</v>
      </c>
      <c r="W79" t="s">
        <v>542</v>
      </c>
      <c r="Y79" t="s">
        <v>542</v>
      </c>
      <c r="AA79" t="s">
        <v>125</v>
      </c>
      <c r="AB79">
        <v>83190</v>
      </c>
      <c r="AN79" s="5" t="s">
        <v>764</v>
      </c>
      <c r="AR79" t="s">
        <v>783</v>
      </c>
      <c r="AS79" s="2">
        <v>44677</v>
      </c>
      <c r="AT79" s="2">
        <v>44651</v>
      </c>
    </row>
    <row r="80" spans="1:46" x14ac:dyDescent="0.25">
      <c r="A80">
        <v>2022</v>
      </c>
      <c r="B80" s="2">
        <v>44562</v>
      </c>
      <c r="C80" s="2">
        <v>44651</v>
      </c>
      <c r="D80" t="s">
        <v>109</v>
      </c>
      <c r="H80" s="3" t="s">
        <v>804</v>
      </c>
      <c r="J80" t="s">
        <v>110</v>
      </c>
      <c r="L80" s="4" t="s">
        <v>805</v>
      </c>
      <c r="M80" t="s">
        <v>125</v>
      </c>
      <c r="N80" t="s">
        <v>145</v>
      </c>
      <c r="O80" t="s">
        <v>806</v>
      </c>
      <c r="P80" t="s">
        <v>160</v>
      </c>
      <c r="Q80" t="s">
        <v>561</v>
      </c>
      <c r="R80">
        <v>353</v>
      </c>
      <c r="T80" t="s">
        <v>177</v>
      </c>
      <c r="U80" t="s">
        <v>807</v>
      </c>
      <c r="W80" t="s">
        <v>542</v>
      </c>
      <c r="Y80" t="s">
        <v>542</v>
      </c>
      <c r="AA80" t="s">
        <v>125</v>
      </c>
      <c r="AB80">
        <v>83010</v>
      </c>
      <c r="AN80" s="5"/>
      <c r="AR80" t="s">
        <v>783</v>
      </c>
      <c r="AS80" s="2">
        <v>44677</v>
      </c>
      <c r="AT80" s="2">
        <v>44651</v>
      </c>
    </row>
    <row r="81" spans="1:46" x14ac:dyDescent="0.25">
      <c r="A81">
        <v>2022</v>
      </c>
      <c r="B81" s="2">
        <v>44562</v>
      </c>
      <c r="C81" s="2">
        <v>44651</v>
      </c>
      <c r="D81" t="s">
        <v>109</v>
      </c>
      <c r="H81" s="3" t="s">
        <v>232</v>
      </c>
      <c r="J81" t="s">
        <v>110</v>
      </c>
      <c r="L81" s="4" t="s">
        <v>464</v>
      </c>
      <c r="M81" t="s">
        <v>142</v>
      </c>
      <c r="N81" t="s">
        <v>145</v>
      </c>
      <c r="O81" t="s">
        <v>521</v>
      </c>
      <c r="P81" t="s">
        <v>171</v>
      </c>
      <c r="Q81" t="s">
        <v>697</v>
      </c>
      <c r="R81">
        <v>540</v>
      </c>
      <c r="T81" t="s">
        <v>177</v>
      </c>
      <c r="U81" t="s">
        <v>617</v>
      </c>
      <c r="W81" t="s">
        <v>112</v>
      </c>
      <c r="Y81" t="s">
        <v>618</v>
      </c>
      <c r="AA81" t="s">
        <v>142</v>
      </c>
      <c r="AB81">
        <v>1219</v>
      </c>
      <c r="AN81" s="5" t="s">
        <v>765</v>
      </c>
      <c r="AR81" t="s">
        <v>783</v>
      </c>
      <c r="AS81" s="2">
        <v>44677</v>
      </c>
      <c r="AT81" s="2">
        <v>44651</v>
      </c>
    </row>
    <row r="82" spans="1:46" x14ac:dyDescent="0.25">
      <c r="A82">
        <v>2022</v>
      </c>
      <c r="B82" s="2">
        <v>44562</v>
      </c>
      <c r="C82" s="2">
        <v>44651</v>
      </c>
      <c r="D82" t="s">
        <v>109</v>
      </c>
      <c r="H82" s="3" t="s">
        <v>233</v>
      </c>
      <c r="J82" t="s">
        <v>110</v>
      </c>
      <c r="L82" s="4" t="s">
        <v>465</v>
      </c>
      <c r="M82" t="s">
        <v>125</v>
      </c>
      <c r="N82" t="s">
        <v>145</v>
      </c>
      <c r="O82" t="s">
        <v>522</v>
      </c>
      <c r="P82" t="s">
        <v>152</v>
      </c>
      <c r="Q82" t="s">
        <v>604</v>
      </c>
      <c r="R82">
        <v>171</v>
      </c>
      <c r="T82" t="s">
        <v>177</v>
      </c>
      <c r="U82" t="s">
        <v>569</v>
      </c>
      <c r="W82" t="s">
        <v>542</v>
      </c>
      <c r="Y82" t="s">
        <v>542</v>
      </c>
      <c r="AA82" t="s">
        <v>125</v>
      </c>
      <c r="AB82">
        <v>83000</v>
      </c>
      <c r="AN82" s="5" t="s">
        <v>716</v>
      </c>
      <c r="AR82" t="s">
        <v>783</v>
      </c>
      <c r="AS82" s="2">
        <v>44677</v>
      </c>
      <c r="AT82" s="2">
        <v>44651</v>
      </c>
    </row>
    <row r="83" spans="1:46" x14ac:dyDescent="0.25">
      <c r="A83">
        <v>2022</v>
      </c>
      <c r="B83" s="2">
        <v>44562</v>
      </c>
      <c r="C83" s="2">
        <v>44651</v>
      </c>
      <c r="D83" t="s">
        <v>108</v>
      </c>
      <c r="E83" t="s">
        <v>355</v>
      </c>
      <c r="F83" t="s">
        <v>292</v>
      </c>
      <c r="G83" t="s">
        <v>295</v>
      </c>
      <c r="J83" t="s">
        <v>110</v>
      </c>
      <c r="L83" s="4" t="s">
        <v>466</v>
      </c>
      <c r="M83" t="s">
        <v>125</v>
      </c>
      <c r="N83" t="s">
        <v>145</v>
      </c>
      <c r="O83" t="s">
        <v>533</v>
      </c>
      <c r="P83" t="s">
        <v>152</v>
      </c>
      <c r="Q83" t="s">
        <v>578</v>
      </c>
      <c r="R83">
        <v>159</v>
      </c>
      <c r="T83" t="s">
        <v>177</v>
      </c>
      <c r="U83" t="s">
        <v>698</v>
      </c>
      <c r="W83" t="s">
        <v>542</v>
      </c>
      <c r="Y83" t="s">
        <v>542</v>
      </c>
      <c r="AA83" t="s">
        <v>125</v>
      </c>
      <c r="AB83">
        <v>83280</v>
      </c>
      <c r="AN83" s="5" t="s">
        <v>714</v>
      </c>
      <c r="AR83" t="s">
        <v>783</v>
      </c>
      <c r="AS83" s="2">
        <v>44677</v>
      </c>
      <c r="AT83" s="2">
        <v>44651</v>
      </c>
    </row>
    <row r="84" spans="1:46" ht="30" x14ac:dyDescent="0.25">
      <c r="A84">
        <v>2022</v>
      </c>
      <c r="B84" s="2">
        <v>44562</v>
      </c>
      <c r="C84" s="2">
        <v>44651</v>
      </c>
      <c r="D84" t="s">
        <v>109</v>
      </c>
      <c r="H84" s="3" t="s">
        <v>234</v>
      </c>
      <c r="J84" t="s">
        <v>110</v>
      </c>
      <c r="L84" s="4" t="s">
        <v>467</v>
      </c>
      <c r="M84" t="s">
        <v>125</v>
      </c>
      <c r="N84" t="s">
        <v>145</v>
      </c>
      <c r="O84" t="s">
        <v>523</v>
      </c>
      <c r="P84" t="s">
        <v>152</v>
      </c>
      <c r="Q84" t="s">
        <v>605</v>
      </c>
      <c r="R84" t="s">
        <v>606</v>
      </c>
      <c r="T84" t="s">
        <v>177</v>
      </c>
      <c r="U84" t="s">
        <v>607</v>
      </c>
      <c r="W84" t="s">
        <v>542</v>
      </c>
      <c r="Y84" t="s">
        <v>542</v>
      </c>
      <c r="AA84" t="s">
        <v>125</v>
      </c>
      <c r="AB84">
        <v>83130</v>
      </c>
      <c r="AN84" s="5" t="s">
        <v>766</v>
      </c>
      <c r="AR84" t="s">
        <v>783</v>
      </c>
      <c r="AS84" s="2">
        <v>44677</v>
      </c>
      <c r="AT84" s="2">
        <v>44651</v>
      </c>
    </row>
    <row r="85" spans="1:46" x14ac:dyDescent="0.25">
      <c r="A85">
        <v>2022</v>
      </c>
      <c r="B85" s="2">
        <v>44562</v>
      </c>
      <c r="C85" s="2">
        <v>44651</v>
      </c>
      <c r="D85" t="s">
        <v>109</v>
      </c>
      <c r="H85" s="3" t="s">
        <v>235</v>
      </c>
      <c r="J85" t="s">
        <v>110</v>
      </c>
      <c r="L85" s="4" t="s">
        <v>468</v>
      </c>
      <c r="M85" t="s">
        <v>142</v>
      </c>
      <c r="N85" t="s">
        <v>145</v>
      </c>
      <c r="O85" t="s">
        <v>524</v>
      </c>
      <c r="P85" t="s">
        <v>160</v>
      </c>
      <c r="Q85" t="s">
        <v>608</v>
      </c>
      <c r="R85">
        <v>1030</v>
      </c>
      <c r="T85" t="s">
        <v>177</v>
      </c>
      <c r="U85" t="s">
        <v>609</v>
      </c>
      <c r="W85" t="s">
        <v>142</v>
      </c>
      <c r="Y85" t="s">
        <v>591</v>
      </c>
      <c r="AA85" t="s">
        <v>142</v>
      </c>
      <c r="AB85">
        <v>11000</v>
      </c>
      <c r="AN85" s="5" t="s">
        <v>714</v>
      </c>
      <c r="AR85" t="s">
        <v>783</v>
      </c>
      <c r="AS85" s="2">
        <v>44677</v>
      </c>
      <c r="AT85" s="2">
        <v>44651</v>
      </c>
    </row>
    <row r="86" spans="1:46" x14ac:dyDescent="0.25">
      <c r="A86">
        <v>2022</v>
      </c>
      <c r="B86" s="2">
        <v>44562</v>
      </c>
      <c r="C86" s="2">
        <v>44651</v>
      </c>
      <c r="D86" t="s">
        <v>109</v>
      </c>
      <c r="H86" s="3" t="s">
        <v>236</v>
      </c>
      <c r="J86" t="s">
        <v>110</v>
      </c>
      <c r="L86" s="4" t="s">
        <v>469</v>
      </c>
      <c r="M86" t="s">
        <v>125</v>
      </c>
      <c r="N86" t="s">
        <v>145</v>
      </c>
      <c r="O86" t="s">
        <v>524</v>
      </c>
      <c r="P86" t="s">
        <v>160</v>
      </c>
      <c r="Q86" t="s">
        <v>704</v>
      </c>
      <c r="R86">
        <v>38</v>
      </c>
      <c r="S86" t="s">
        <v>702</v>
      </c>
      <c r="T86" t="s">
        <v>177</v>
      </c>
      <c r="U86" t="s">
        <v>703</v>
      </c>
      <c r="W86" t="s">
        <v>542</v>
      </c>
      <c r="Y86" t="s">
        <v>542</v>
      </c>
      <c r="AA86" t="s">
        <v>125</v>
      </c>
      <c r="AB86">
        <v>83290</v>
      </c>
      <c r="AN86" s="5" t="s">
        <v>767</v>
      </c>
      <c r="AR86" t="s">
        <v>783</v>
      </c>
      <c r="AS86" s="2">
        <v>44677</v>
      </c>
      <c r="AT86" s="2">
        <v>44651</v>
      </c>
    </row>
    <row r="87" spans="1:46" x14ac:dyDescent="0.25">
      <c r="A87">
        <v>2022</v>
      </c>
      <c r="B87" s="2">
        <v>44562</v>
      </c>
      <c r="C87" s="2">
        <v>44651</v>
      </c>
      <c r="D87" t="s">
        <v>108</v>
      </c>
      <c r="E87" t="s">
        <v>354</v>
      </c>
      <c r="F87" t="s">
        <v>331</v>
      </c>
      <c r="G87" t="s">
        <v>330</v>
      </c>
      <c r="J87" t="s">
        <v>110</v>
      </c>
      <c r="L87" s="4" t="s">
        <v>470</v>
      </c>
      <c r="M87" t="s">
        <v>125</v>
      </c>
      <c r="N87" t="s">
        <v>145</v>
      </c>
      <c r="O87" t="s">
        <v>525</v>
      </c>
      <c r="P87" t="s">
        <v>152</v>
      </c>
      <c r="Q87" t="s">
        <v>705</v>
      </c>
      <c r="R87">
        <v>225</v>
      </c>
      <c r="T87" t="s">
        <v>177</v>
      </c>
      <c r="U87" t="s">
        <v>699</v>
      </c>
      <c r="W87" t="s">
        <v>542</v>
      </c>
      <c r="Y87" t="s">
        <v>542</v>
      </c>
      <c r="AA87" t="s">
        <v>125</v>
      </c>
      <c r="AB87">
        <v>83260</v>
      </c>
      <c r="AN87" s="5" t="s">
        <v>714</v>
      </c>
      <c r="AR87" t="s">
        <v>783</v>
      </c>
      <c r="AS87" s="2">
        <v>44677</v>
      </c>
      <c r="AT87" s="2">
        <v>44651</v>
      </c>
    </row>
    <row r="88" spans="1:46" x14ac:dyDescent="0.25">
      <c r="A88">
        <v>2022</v>
      </c>
      <c r="B88" s="2">
        <v>44562</v>
      </c>
      <c r="C88" s="2">
        <v>44651</v>
      </c>
      <c r="D88" t="s">
        <v>108</v>
      </c>
      <c r="E88" t="s">
        <v>353</v>
      </c>
      <c r="F88" t="s">
        <v>332</v>
      </c>
      <c r="G88" t="s">
        <v>337</v>
      </c>
      <c r="J88" t="s">
        <v>110</v>
      </c>
      <c r="L88" s="4" t="s">
        <v>471</v>
      </c>
      <c r="M88" t="s">
        <v>125</v>
      </c>
      <c r="N88" t="s">
        <v>145</v>
      </c>
      <c r="O88" t="s">
        <v>533</v>
      </c>
      <c r="P88" t="s">
        <v>152</v>
      </c>
      <c r="Q88" t="s">
        <v>706</v>
      </c>
      <c r="R88">
        <v>51</v>
      </c>
      <c r="T88" t="s">
        <v>177</v>
      </c>
      <c r="U88" t="s">
        <v>700</v>
      </c>
      <c r="W88" t="s">
        <v>542</v>
      </c>
      <c r="Y88" t="s">
        <v>542</v>
      </c>
      <c r="AA88" t="s">
        <v>125</v>
      </c>
      <c r="AB88">
        <v>83105</v>
      </c>
      <c r="AN88" s="5" t="s">
        <v>768</v>
      </c>
      <c r="AR88" t="s">
        <v>783</v>
      </c>
      <c r="AS88" s="2">
        <v>44677</v>
      </c>
      <c r="AT88" s="2">
        <v>44651</v>
      </c>
    </row>
    <row r="89" spans="1:46" x14ac:dyDescent="0.25">
      <c r="A89">
        <v>2022</v>
      </c>
      <c r="B89" s="2">
        <v>44562</v>
      </c>
      <c r="C89" s="2">
        <v>44651</v>
      </c>
      <c r="D89" t="s">
        <v>108</v>
      </c>
      <c r="E89" t="s">
        <v>352</v>
      </c>
      <c r="F89" t="s">
        <v>333</v>
      </c>
      <c r="G89" t="s">
        <v>292</v>
      </c>
      <c r="J89" t="s">
        <v>110</v>
      </c>
      <c r="L89" s="4" t="s">
        <v>472</v>
      </c>
      <c r="M89" t="s">
        <v>125</v>
      </c>
      <c r="N89" t="s">
        <v>145</v>
      </c>
      <c r="O89" t="s">
        <v>526</v>
      </c>
      <c r="P89" t="s">
        <v>152</v>
      </c>
      <c r="Q89" t="s">
        <v>610</v>
      </c>
      <c r="R89">
        <v>1300</v>
      </c>
      <c r="T89" t="s">
        <v>177</v>
      </c>
      <c r="U89" t="s">
        <v>611</v>
      </c>
      <c r="W89" t="s">
        <v>542</v>
      </c>
      <c r="Y89" t="s">
        <v>542</v>
      </c>
      <c r="AA89" t="s">
        <v>125</v>
      </c>
      <c r="AB89">
        <v>83178</v>
      </c>
      <c r="AN89" s="5" t="s">
        <v>714</v>
      </c>
      <c r="AR89" t="s">
        <v>783</v>
      </c>
      <c r="AS89" s="2">
        <v>44677</v>
      </c>
      <c r="AT89" s="2">
        <v>44651</v>
      </c>
    </row>
    <row r="90" spans="1:46" x14ac:dyDescent="0.25">
      <c r="A90">
        <v>2022</v>
      </c>
      <c r="B90" s="2">
        <v>44562</v>
      </c>
      <c r="C90" s="2">
        <v>44651</v>
      </c>
      <c r="D90" t="s">
        <v>108</v>
      </c>
      <c r="E90" t="s">
        <v>351</v>
      </c>
      <c r="F90" t="s">
        <v>344</v>
      </c>
      <c r="G90" t="s">
        <v>338</v>
      </c>
      <c r="J90" t="s">
        <v>110</v>
      </c>
      <c r="L90" s="4" t="s">
        <v>473</v>
      </c>
      <c r="M90" t="s">
        <v>125</v>
      </c>
      <c r="N90" t="s">
        <v>145</v>
      </c>
      <c r="O90" t="s">
        <v>533</v>
      </c>
      <c r="P90" t="s">
        <v>152</v>
      </c>
      <c r="Q90" t="s">
        <v>707</v>
      </c>
      <c r="R90">
        <v>22</v>
      </c>
      <c r="T90" t="s">
        <v>177</v>
      </c>
      <c r="U90" t="s">
        <v>701</v>
      </c>
      <c r="W90" t="s">
        <v>542</v>
      </c>
      <c r="Y90" t="s">
        <v>542</v>
      </c>
      <c r="AA90" t="s">
        <v>125</v>
      </c>
      <c r="AB90">
        <v>83250</v>
      </c>
      <c r="AN90" s="5" t="s">
        <v>769</v>
      </c>
      <c r="AR90" t="s">
        <v>783</v>
      </c>
      <c r="AS90" s="2">
        <v>44677</v>
      </c>
      <c r="AT90" s="2">
        <v>44651</v>
      </c>
    </row>
    <row r="91" spans="1:46" x14ac:dyDescent="0.25">
      <c r="A91">
        <v>2022</v>
      </c>
      <c r="B91" s="2">
        <v>44562</v>
      </c>
      <c r="C91" s="2">
        <v>44651</v>
      </c>
      <c r="D91" t="s">
        <v>108</v>
      </c>
      <c r="E91" t="s">
        <v>350</v>
      </c>
      <c r="F91" t="s">
        <v>334</v>
      </c>
      <c r="G91" t="s">
        <v>339</v>
      </c>
      <c r="J91" t="s">
        <v>110</v>
      </c>
      <c r="N91" t="s">
        <v>145</v>
      </c>
      <c r="O91" t="s">
        <v>525</v>
      </c>
      <c r="AC91" t="s">
        <v>612</v>
      </c>
      <c r="AD91" t="s">
        <v>613</v>
      </c>
      <c r="AE91" t="s">
        <v>614</v>
      </c>
      <c r="AF91">
        <v>52</v>
      </c>
      <c r="AN91" s="5" t="s">
        <v>717</v>
      </c>
      <c r="AR91" t="s">
        <v>783</v>
      </c>
      <c r="AS91" s="2">
        <v>44677</v>
      </c>
      <c r="AT91" s="2">
        <v>44651</v>
      </c>
    </row>
    <row r="92" spans="1:46" x14ac:dyDescent="0.25">
      <c r="A92">
        <v>2022</v>
      </c>
      <c r="B92" s="2">
        <v>44562</v>
      </c>
      <c r="C92" s="2">
        <v>44651</v>
      </c>
      <c r="D92" t="s">
        <v>108</v>
      </c>
      <c r="E92" t="s">
        <v>349</v>
      </c>
      <c r="F92" t="s">
        <v>335</v>
      </c>
      <c r="G92" t="s">
        <v>340</v>
      </c>
      <c r="J92" t="s">
        <v>110</v>
      </c>
      <c r="L92" s="4" t="s">
        <v>474</v>
      </c>
      <c r="M92" t="s">
        <v>125</v>
      </c>
      <c r="N92" t="s">
        <v>145</v>
      </c>
      <c r="O92" t="s">
        <v>533</v>
      </c>
      <c r="P92" t="s">
        <v>152</v>
      </c>
      <c r="Q92" t="s">
        <v>708</v>
      </c>
      <c r="R92">
        <v>156</v>
      </c>
      <c r="T92" t="s">
        <v>177</v>
      </c>
      <c r="U92" t="s">
        <v>694</v>
      </c>
      <c r="W92" t="s">
        <v>542</v>
      </c>
      <c r="Y92" t="s">
        <v>542</v>
      </c>
      <c r="AA92" t="s">
        <v>125</v>
      </c>
      <c r="AB92">
        <v>83287</v>
      </c>
      <c r="AN92" s="5" t="s">
        <v>770</v>
      </c>
      <c r="AR92" t="s">
        <v>783</v>
      </c>
      <c r="AS92" s="2">
        <v>44677</v>
      </c>
      <c r="AT92" s="2">
        <v>44651</v>
      </c>
    </row>
    <row r="93" spans="1:46" x14ac:dyDescent="0.25">
      <c r="A93">
        <v>2022</v>
      </c>
      <c r="B93" s="2">
        <v>44562</v>
      </c>
      <c r="C93" s="2">
        <v>44651</v>
      </c>
      <c r="D93" t="s">
        <v>108</v>
      </c>
      <c r="E93" t="s">
        <v>348</v>
      </c>
      <c r="F93" t="s">
        <v>336</v>
      </c>
      <c r="G93" t="s">
        <v>341</v>
      </c>
      <c r="J93" t="s">
        <v>110</v>
      </c>
      <c r="L93" s="4" t="s">
        <v>475</v>
      </c>
      <c r="M93" t="s">
        <v>125</v>
      </c>
      <c r="N93" t="s">
        <v>145</v>
      </c>
      <c r="O93" t="s">
        <v>517</v>
      </c>
      <c r="P93" t="s">
        <v>160</v>
      </c>
      <c r="Q93" t="s">
        <v>615</v>
      </c>
      <c r="R93">
        <v>17</v>
      </c>
      <c r="T93" t="s">
        <v>177</v>
      </c>
      <c r="U93" t="s">
        <v>562</v>
      </c>
      <c r="W93" t="s">
        <v>542</v>
      </c>
      <c r="Y93" t="s">
        <v>542</v>
      </c>
      <c r="AA93" t="s">
        <v>125</v>
      </c>
      <c r="AB93">
        <v>83010</v>
      </c>
      <c r="AN93" s="5" t="s">
        <v>714</v>
      </c>
      <c r="AR93" t="s">
        <v>783</v>
      </c>
      <c r="AS93" s="2">
        <v>44677</v>
      </c>
      <c r="AT93" s="2">
        <v>44651</v>
      </c>
    </row>
    <row r="94" spans="1:46" x14ac:dyDescent="0.25">
      <c r="A94">
        <v>2022</v>
      </c>
      <c r="B94" s="2">
        <v>44562</v>
      </c>
      <c r="C94" s="2">
        <v>44651</v>
      </c>
      <c r="D94" t="s">
        <v>108</v>
      </c>
      <c r="E94" t="s">
        <v>347</v>
      </c>
      <c r="F94" t="s">
        <v>342</v>
      </c>
      <c r="G94" t="s">
        <v>343</v>
      </c>
      <c r="J94" t="s">
        <v>110</v>
      </c>
      <c r="L94" s="4" t="s">
        <v>476</v>
      </c>
      <c r="M94" t="s">
        <v>125</v>
      </c>
      <c r="N94" t="s">
        <v>145</v>
      </c>
      <c r="O94" t="s">
        <v>527</v>
      </c>
      <c r="P94" t="s">
        <v>152</v>
      </c>
      <c r="Q94" t="s">
        <v>135</v>
      </c>
      <c r="R94">
        <v>243</v>
      </c>
      <c r="T94" t="s">
        <v>177</v>
      </c>
      <c r="U94" t="s">
        <v>545</v>
      </c>
      <c r="W94" t="s">
        <v>542</v>
      </c>
      <c r="Y94" t="s">
        <v>542</v>
      </c>
      <c r="AA94" t="s">
        <v>125</v>
      </c>
      <c r="AB94">
        <v>83190</v>
      </c>
      <c r="AN94" s="5" t="s">
        <v>771</v>
      </c>
      <c r="AR94" t="s">
        <v>783</v>
      </c>
      <c r="AS94" s="2">
        <v>44677</v>
      </c>
      <c r="AT94" s="2">
        <v>44651</v>
      </c>
    </row>
    <row r="95" spans="1:46" ht="30" x14ac:dyDescent="0.25">
      <c r="A95">
        <v>2022</v>
      </c>
      <c r="B95" s="2">
        <v>44562</v>
      </c>
      <c r="C95" s="2">
        <v>44651</v>
      </c>
      <c r="D95" t="s">
        <v>109</v>
      </c>
      <c r="H95" s="3" t="s">
        <v>237</v>
      </c>
      <c r="J95" t="s">
        <v>110</v>
      </c>
      <c r="L95" s="4" t="s">
        <v>477</v>
      </c>
      <c r="M95" t="s">
        <v>142</v>
      </c>
      <c r="N95" t="s">
        <v>145</v>
      </c>
      <c r="O95" t="s">
        <v>493</v>
      </c>
      <c r="P95" t="s">
        <v>152</v>
      </c>
      <c r="Q95" t="s">
        <v>616</v>
      </c>
      <c r="R95">
        <v>73</v>
      </c>
      <c r="T95" t="s">
        <v>177</v>
      </c>
      <c r="U95" t="s">
        <v>617</v>
      </c>
      <c r="W95" t="s">
        <v>112</v>
      </c>
      <c r="Y95" t="s">
        <v>618</v>
      </c>
      <c r="AA95" t="s">
        <v>142</v>
      </c>
      <c r="AB95">
        <v>1219</v>
      </c>
      <c r="AN95" s="5" t="s">
        <v>714</v>
      </c>
      <c r="AR95" t="s">
        <v>783</v>
      </c>
      <c r="AS95" s="2">
        <v>44677</v>
      </c>
      <c r="AT95" s="2">
        <v>44651</v>
      </c>
    </row>
    <row r="96" spans="1:46" ht="30" x14ac:dyDescent="0.25">
      <c r="A96">
        <v>2022</v>
      </c>
      <c r="B96" s="2">
        <v>44562</v>
      </c>
      <c r="C96" s="2">
        <v>44651</v>
      </c>
      <c r="D96" t="s">
        <v>109</v>
      </c>
      <c r="H96" s="3" t="s">
        <v>238</v>
      </c>
      <c r="J96" t="s">
        <v>110</v>
      </c>
      <c r="L96" s="4" t="s">
        <v>478</v>
      </c>
      <c r="M96" t="s">
        <v>125</v>
      </c>
      <c r="N96" t="s">
        <v>145</v>
      </c>
      <c r="O96" t="s">
        <v>528</v>
      </c>
      <c r="P96" t="s">
        <v>152</v>
      </c>
      <c r="Q96" t="s">
        <v>619</v>
      </c>
      <c r="R96">
        <v>5</v>
      </c>
      <c r="T96" t="s">
        <v>177</v>
      </c>
      <c r="U96" t="s">
        <v>571</v>
      </c>
      <c r="W96" t="s">
        <v>542</v>
      </c>
      <c r="Y96" t="s">
        <v>542</v>
      </c>
      <c r="AA96" t="s">
        <v>125</v>
      </c>
      <c r="AB96">
        <v>83000</v>
      </c>
      <c r="AN96" s="5" t="s">
        <v>772</v>
      </c>
      <c r="AR96" t="s">
        <v>783</v>
      </c>
      <c r="AS96" s="2">
        <v>44677</v>
      </c>
      <c r="AT96" s="2">
        <v>44651</v>
      </c>
    </row>
    <row r="97" spans="1:46" x14ac:dyDescent="0.25">
      <c r="A97">
        <v>2022</v>
      </c>
      <c r="B97" s="2">
        <v>44562</v>
      </c>
      <c r="C97" s="2">
        <v>44651</v>
      </c>
      <c r="D97" t="s">
        <v>109</v>
      </c>
      <c r="H97" s="3" t="s">
        <v>239</v>
      </c>
      <c r="J97" t="s">
        <v>110</v>
      </c>
      <c r="L97" s="4" t="s">
        <v>479</v>
      </c>
      <c r="M97" t="s">
        <v>131</v>
      </c>
      <c r="N97" t="s">
        <v>145</v>
      </c>
      <c r="O97" t="s">
        <v>538</v>
      </c>
      <c r="P97" t="s">
        <v>152</v>
      </c>
      <c r="Q97" t="s">
        <v>620</v>
      </c>
      <c r="R97">
        <v>141</v>
      </c>
      <c r="T97" t="s">
        <v>192</v>
      </c>
      <c r="U97" t="s">
        <v>621</v>
      </c>
      <c r="W97" t="s">
        <v>622</v>
      </c>
      <c r="Y97" t="s">
        <v>622</v>
      </c>
      <c r="AA97" t="s">
        <v>131</v>
      </c>
      <c r="AB97">
        <v>45037</v>
      </c>
      <c r="AN97" s="5" t="s">
        <v>773</v>
      </c>
      <c r="AR97" t="s">
        <v>783</v>
      </c>
      <c r="AS97" s="2">
        <v>44677</v>
      </c>
      <c r="AT97" s="2">
        <v>44651</v>
      </c>
    </row>
    <row r="98" spans="1:46" ht="30" x14ac:dyDescent="0.25">
      <c r="A98">
        <v>2022</v>
      </c>
      <c r="B98" s="2">
        <v>44562</v>
      </c>
      <c r="C98" s="2">
        <v>44651</v>
      </c>
      <c r="D98" t="s">
        <v>109</v>
      </c>
      <c r="H98" s="3" t="s">
        <v>240</v>
      </c>
      <c r="J98" t="s">
        <v>110</v>
      </c>
      <c r="L98" s="4" t="s">
        <v>480</v>
      </c>
      <c r="M98" t="s">
        <v>125</v>
      </c>
      <c r="N98" t="s">
        <v>145</v>
      </c>
      <c r="O98" t="s">
        <v>517</v>
      </c>
      <c r="P98" t="s">
        <v>152</v>
      </c>
      <c r="Q98" t="s">
        <v>623</v>
      </c>
      <c r="R98">
        <v>202</v>
      </c>
      <c r="T98" t="s">
        <v>177</v>
      </c>
      <c r="U98" t="s">
        <v>569</v>
      </c>
      <c r="W98" t="s">
        <v>542</v>
      </c>
      <c r="Y98" t="s">
        <v>542</v>
      </c>
      <c r="AA98" t="s">
        <v>125</v>
      </c>
      <c r="AB98">
        <v>83000</v>
      </c>
      <c r="AN98" s="5" t="s">
        <v>774</v>
      </c>
      <c r="AR98" t="s">
        <v>783</v>
      </c>
      <c r="AS98" s="2">
        <v>44677</v>
      </c>
      <c r="AT98" s="2">
        <v>44651</v>
      </c>
    </row>
    <row r="99" spans="1:46" x14ac:dyDescent="0.25">
      <c r="A99">
        <v>2022</v>
      </c>
      <c r="B99" s="2">
        <v>44562</v>
      </c>
      <c r="C99" s="2">
        <v>44651</v>
      </c>
      <c r="D99" t="s">
        <v>109</v>
      </c>
      <c r="H99" s="3" t="s">
        <v>241</v>
      </c>
      <c r="J99" t="s">
        <v>110</v>
      </c>
      <c r="L99" s="4" t="s">
        <v>481</v>
      </c>
      <c r="M99" t="s">
        <v>125</v>
      </c>
      <c r="N99" t="s">
        <v>145</v>
      </c>
      <c r="O99" t="s">
        <v>499</v>
      </c>
      <c r="P99" t="s">
        <v>152</v>
      </c>
      <c r="Q99" t="s">
        <v>624</v>
      </c>
      <c r="R99">
        <v>67</v>
      </c>
      <c r="T99" t="s">
        <v>177</v>
      </c>
      <c r="U99" t="s">
        <v>625</v>
      </c>
      <c r="W99" t="s">
        <v>542</v>
      </c>
      <c r="Y99" t="s">
        <v>542</v>
      </c>
      <c r="AA99" t="s">
        <v>125</v>
      </c>
      <c r="AB99">
        <v>83270</v>
      </c>
      <c r="AN99" s="5" t="s">
        <v>775</v>
      </c>
      <c r="AR99" t="s">
        <v>783</v>
      </c>
      <c r="AS99" s="2">
        <v>44677</v>
      </c>
      <c r="AT99" s="2">
        <v>44651</v>
      </c>
    </row>
    <row r="100" spans="1:46" x14ac:dyDescent="0.25">
      <c r="A100">
        <v>2022</v>
      </c>
      <c r="B100" s="2">
        <v>44562</v>
      </c>
      <c r="C100" s="2">
        <v>44651</v>
      </c>
      <c r="D100" t="s">
        <v>109</v>
      </c>
      <c r="H100" s="3" t="s">
        <v>242</v>
      </c>
      <c r="J100" t="s">
        <v>110</v>
      </c>
      <c r="L100" s="4" t="s">
        <v>482</v>
      </c>
      <c r="M100" t="s">
        <v>138</v>
      </c>
      <c r="N100" t="s">
        <v>145</v>
      </c>
      <c r="O100" t="s">
        <v>529</v>
      </c>
      <c r="P100" t="s">
        <v>152</v>
      </c>
      <c r="Q100" t="s">
        <v>626</v>
      </c>
      <c r="R100">
        <v>8106</v>
      </c>
      <c r="T100" t="s">
        <v>177</v>
      </c>
      <c r="U100" t="s">
        <v>627</v>
      </c>
      <c r="W100" t="s">
        <v>628</v>
      </c>
      <c r="Y100" t="s">
        <v>628</v>
      </c>
      <c r="AA100" t="s">
        <v>138</v>
      </c>
      <c r="AB100">
        <v>32685</v>
      </c>
      <c r="AN100" s="5" t="s">
        <v>714</v>
      </c>
      <c r="AR100" t="s">
        <v>783</v>
      </c>
      <c r="AS100" s="2">
        <v>44677</v>
      </c>
      <c r="AT100" s="2">
        <v>44651</v>
      </c>
    </row>
    <row r="101" spans="1:46" x14ac:dyDescent="0.25">
      <c r="A101">
        <v>2022</v>
      </c>
      <c r="B101" s="2">
        <v>44562</v>
      </c>
      <c r="C101" s="2">
        <v>44651</v>
      </c>
      <c r="D101" t="s">
        <v>109</v>
      </c>
      <c r="H101" s="3" t="s">
        <v>243</v>
      </c>
      <c r="J101" t="s">
        <v>110</v>
      </c>
      <c r="L101" s="4" t="s">
        <v>483</v>
      </c>
      <c r="M101" t="s">
        <v>125</v>
      </c>
      <c r="N101" t="s">
        <v>145</v>
      </c>
      <c r="O101" t="s">
        <v>521</v>
      </c>
      <c r="P101" t="s">
        <v>157</v>
      </c>
      <c r="Q101" t="s">
        <v>710</v>
      </c>
      <c r="R101">
        <v>90</v>
      </c>
      <c r="S101" t="s">
        <v>688</v>
      </c>
      <c r="T101" t="s">
        <v>186</v>
      </c>
      <c r="U101" t="s">
        <v>709</v>
      </c>
      <c r="W101" t="s">
        <v>542</v>
      </c>
      <c r="Y101" t="s">
        <v>542</v>
      </c>
      <c r="AA101" t="s">
        <v>125</v>
      </c>
      <c r="AB101">
        <v>83246</v>
      </c>
      <c r="AN101" s="5" t="s">
        <v>776</v>
      </c>
      <c r="AR101" t="s">
        <v>783</v>
      </c>
      <c r="AS101" s="2">
        <v>44677</v>
      </c>
      <c r="AT101" s="2">
        <v>44651</v>
      </c>
    </row>
    <row r="102" spans="1:46" x14ac:dyDescent="0.25">
      <c r="A102">
        <v>2022</v>
      </c>
      <c r="B102" s="2">
        <v>44562</v>
      </c>
      <c r="C102" s="2">
        <v>44651</v>
      </c>
      <c r="D102" t="s">
        <v>109</v>
      </c>
      <c r="H102" s="3" t="s">
        <v>244</v>
      </c>
      <c r="J102" t="s">
        <v>110</v>
      </c>
      <c r="M102" t="s">
        <v>125</v>
      </c>
      <c r="N102" t="s">
        <v>145</v>
      </c>
      <c r="O102" t="s">
        <v>505</v>
      </c>
      <c r="P102" t="s">
        <v>152</v>
      </c>
      <c r="Q102" t="s">
        <v>629</v>
      </c>
      <c r="R102">
        <v>602</v>
      </c>
      <c r="W102" t="s">
        <v>630</v>
      </c>
      <c r="Y102" t="s">
        <v>630</v>
      </c>
      <c r="AA102" t="s">
        <v>125</v>
      </c>
      <c r="AB102">
        <v>85780</v>
      </c>
      <c r="AN102" s="5" t="s">
        <v>777</v>
      </c>
      <c r="AR102" t="s">
        <v>783</v>
      </c>
      <c r="AS102" s="2">
        <v>44677</v>
      </c>
      <c r="AT102" s="2">
        <v>44651</v>
      </c>
    </row>
    <row r="103" spans="1:46" x14ac:dyDescent="0.25">
      <c r="A103">
        <v>2022</v>
      </c>
      <c r="B103" s="2">
        <v>44562</v>
      </c>
      <c r="C103" s="2">
        <v>44651</v>
      </c>
      <c r="D103" t="s">
        <v>109</v>
      </c>
      <c r="H103" s="3" t="s">
        <v>245</v>
      </c>
      <c r="J103" t="s">
        <v>110</v>
      </c>
      <c r="L103" s="4" t="s">
        <v>484</v>
      </c>
      <c r="M103" t="s">
        <v>125</v>
      </c>
      <c r="N103" t="s">
        <v>145</v>
      </c>
      <c r="O103" t="s">
        <v>539</v>
      </c>
      <c r="P103" t="s">
        <v>171</v>
      </c>
      <c r="Q103" t="s">
        <v>631</v>
      </c>
      <c r="R103">
        <v>79</v>
      </c>
      <c r="T103" t="s">
        <v>177</v>
      </c>
      <c r="U103" t="s">
        <v>632</v>
      </c>
      <c r="W103" t="s">
        <v>542</v>
      </c>
      <c r="Y103" t="s">
        <v>542</v>
      </c>
      <c r="AA103" t="s">
        <v>125</v>
      </c>
      <c r="AB103">
        <v>83140</v>
      </c>
      <c r="AN103" s="5" t="s">
        <v>718</v>
      </c>
      <c r="AR103" t="s">
        <v>783</v>
      </c>
      <c r="AS103" s="2">
        <v>44677</v>
      </c>
      <c r="AT103" s="2">
        <v>44651</v>
      </c>
    </row>
    <row r="104" spans="1:46" x14ac:dyDescent="0.25">
      <c r="A104">
        <v>2022</v>
      </c>
      <c r="B104" s="2">
        <v>44562</v>
      </c>
      <c r="C104" s="2">
        <v>44651</v>
      </c>
      <c r="D104" t="s">
        <v>109</v>
      </c>
      <c r="H104" s="3" t="s">
        <v>246</v>
      </c>
      <c r="J104" t="s">
        <v>110</v>
      </c>
      <c r="L104" s="4" t="s">
        <v>485</v>
      </c>
      <c r="M104" t="s">
        <v>125</v>
      </c>
      <c r="N104" t="s">
        <v>145</v>
      </c>
      <c r="O104" t="s">
        <v>530</v>
      </c>
      <c r="P104" t="s">
        <v>160</v>
      </c>
      <c r="Q104" t="s">
        <v>633</v>
      </c>
      <c r="R104">
        <v>127</v>
      </c>
      <c r="T104" t="s">
        <v>177</v>
      </c>
      <c r="U104" t="s">
        <v>634</v>
      </c>
      <c r="W104" t="s">
        <v>542</v>
      </c>
      <c r="Y104" t="s">
        <v>542</v>
      </c>
      <c r="AA104" t="s">
        <v>125</v>
      </c>
      <c r="AB104">
        <v>83249</v>
      </c>
      <c r="AN104" s="5" t="s">
        <v>719</v>
      </c>
      <c r="AR104" t="s">
        <v>783</v>
      </c>
      <c r="AS104" s="2">
        <v>44677</v>
      </c>
      <c r="AT104" s="2">
        <v>44651</v>
      </c>
    </row>
    <row r="105" spans="1:46" x14ac:dyDescent="0.25">
      <c r="A105">
        <v>2022</v>
      </c>
      <c r="B105" s="2">
        <v>44562</v>
      </c>
      <c r="C105" s="2">
        <v>44651</v>
      </c>
      <c r="D105" t="s">
        <v>109</v>
      </c>
      <c r="H105" s="3" t="s">
        <v>247</v>
      </c>
      <c r="J105" t="s">
        <v>110</v>
      </c>
      <c r="L105" s="4" t="s">
        <v>486</v>
      </c>
      <c r="M105" t="s">
        <v>125</v>
      </c>
      <c r="N105" t="s">
        <v>145</v>
      </c>
      <c r="O105" t="s">
        <v>518</v>
      </c>
      <c r="P105" t="s">
        <v>152</v>
      </c>
      <c r="Q105" t="s">
        <v>635</v>
      </c>
      <c r="R105">
        <v>115</v>
      </c>
      <c r="T105" t="s">
        <v>177</v>
      </c>
      <c r="U105" t="s">
        <v>636</v>
      </c>
      <c r="W105" t="s">
        <v>637</v>
      </c>
      <c r="Y105" t="s">
        <v>637</v>
      </c>
      <c r="AA105" t="s">
        <v>125</v>
      </c>
      <c r="AB105">
        <v>85160</v>
      </c>
      <c r="AN105" s="5" t="s">
        <v>778</v>
      </c>
      <c r="AR105" t="s">
        <v>783</v>
      </c>
      <c r="AS105" s="2">
        <v>44677</v>
      </c>
      <c r="AT105" s="2">
        <v>44651</v>
      </c>
    </row>
    <row r="106" spans="1:46" x14ac:dyDescent="0.25">
      <c r="A106">
        <v>2022</v>
      </c>
      <c r="B106" s="2">
        <v>44562</v>
      </c>
      <c r="C106" s="2">
        <v>44651</v>
      </c>
      <c r="D106" t="s">
        <v>109</v>
      </c>
      <c r="H106" s="3" t="s">
        <v>248</v>
      </c>
      <c r="J106" t="s">
        <v>110</v>
      </c>
      <c r="L106" s="4" t="s">
        <v>487</v>
      </c>
      <c r="M106" t="s">
        <v>125</v>
      </c>
      <c r="N106" t="s">
        <v>145</v>
      </c>
      <c r="O106" t="s">
        <v>531</v>
      </c>
      <c r="P106" t="s">
        <v>160</v>
      </c>
      <c r="Q106" t="s">
        <v>638</v>
      </c>
      <c r="R106">
        <v>168</v>
      </c>
      <c r="T106" t="s">
        <v>177</v>
      </c>
      <c r="U106" t="s">
        <v>639</v>
      </c>
      <c r="W106" t="s">
        <v>542</v>
      </c>
      <c r="Y106" t="s">
        <v>542</v>
      </c>
      <c r="AA106" t="s">
        <v>125</v>
      </c>
      <c r="AB106">
        <v>83205</v>
      </c>
      <c r="AN106" s="5" t="s">
        <v>779</v>
      </c>
      <c r="AR106" t="s">
        <v>783</v>
      </c>
      <c r="AS106" s="2">
        <v>44677</v>
      </c>
      <c r="AT106" s="2">
        <v>44651</v>
      </c>
    </row>
    <row r="107" spans="1:46" x14ac:dyDescent="0.25">
      <c r="A107">
        <v>2022</v>
      </c>
      <c r="B107" s="2">
        <v>44562</v>
      </c>
      <c r="C107" s="2">
        <v>44651</v>
      </c>
      <c r="D107" t="s">
        <v>109</v>
      </c>
      <c r="H107" s="3" t="s">
        <v>249</v>
      </c>
      <c r="J107" t="s">
        <v>110</v>
      </c>
      <c r="L107" s="4" t="s">
        <v>488</v>
      </c>
      <c r="M107" t="s">
        <v>125</v>
      </c>
      <c r="N107" t="s">
        <v>145</v>
      </c>
      <c r="O107" t="s">
        <v>532</v>
      </c>
      <c r="P107" t="s">
        <v>160</v>
      </c>
      <c r="Q107" t="s">
        <v>615</v>
      </c>
      <c r="R107">
        <v>473</v>
      </c>
      <c r="T107" t="s">
        <v>177</v>
      </c>
      <c r="W107" t="s">
        <v>542</v>
      </c>
      <c r="Y107" t="s">
        <v>542</v>
      </c>
      <c r="AA107" t="s">
        <v>125</v>
      </c>
      <c r="AB107">
        <v>83000</v>
      </c>
      <c r="AN107" s="5" t="s">
        <v>780</v>
      </c>
      <c r="AR107" t="s">
        <v>783</v>
      </c>
      <c r="AS107" s="2">
        <v>44677</v>
      </c>
      <c r="AT107" s="2">
        <v>44651</v>
      </c>
    </row>
    <row r="108" spans="1:46" x14ac:dyDescent="0.25">
      <c r="A108">
        <v>2022</v>
      </c>
      <c r="B108" s="2">
        <v>44562</v>
      </c>
      <c r="C108" s="2">
        <v>44651</v>
      </c>
      <c r="D108" t="s">
        <v>108</v>
      </c>
      <c r="E108" t="s">
        <v>346</v>
      </c>
      <c r="F108" t="s">
        <v>328</v>
      </c>
      <c r="G108" t="s">
        <v>345</v>
      </c>
      <c r="J108" t="s">
        <v>110</v>
      </c>
      <c r="L108" s="4" t="s">
        <v>489</v>
      </c>
      <c r="M108" t="s">
        <v>125</v>
      </c>
      <c r="N108" t="s">
        <v>145</v>
      </c>
      <c r="O108" t="s">
        <v>533</v>
      </c>
      <c r="P108" t="s">
        <v>152</v>
      </c>
      <c r="Q108" t="s">
        <v>712</v>
      </c>
      <c r="R108">
        <v>38</v>
      </c>
      <c r="T108" t="s">
        <v>177</v>
      </c>
      <c r="U108" t="s">
        <v>711</v>
      </c>
      <c r="W108" t="s">
        <v>542</v>
      </c>
      <c r="Y108" t="s">
        <v>542</v>
      </c>
      <c r="AA108" t="s">
        <v>125</v>
      </c>
      <c r="AB108">
        <v>83067</v>
      </c>
      <c r="AN108" s="5" t="s">
        <v>781</v>
      </c>
      <c r="AR108" t="s">
        <v>783</v>
      </c>
      <c r="AS108" s="2">
        <v>44677</v>
      </c>
      <c r="AT108" s="2">
        <v>44651</v>
      </c>
    </row>
    <row r="109" spans="1:46" x14ac:dyDescent="0.25">
      <c r="A109">
        <v>2022</v>
      </c>
      <c r="B109" s="2">
        <v>44562</v>
      </c>
      <c r="C109" s="2">
        <v>44651</v>
      </c>
      <c r="D109" t="s">
        <v>109</v>
      </c>
      <c r="H109" s="3" t="s">
        <v>792</v>
      </c>
      <c r="J109" t="s">
        <v>110</v>
      </c>
      <c r="L109" s="4" t="s">
        <v>793</v>
      </c>
      <c r="M109" t="s">
        <v>125</v>
      </c>
      <c r="N109" t="s">
        <v>145</v>
      </c>
      <c r="O109" t="s">
        <v>795</v>
      </c>
      <c r="P109" t="s">
        <v>160</v>
      </c>
      <c r="Q109" t="s">
        <v>124</v>
      </c>
      <c r="R109">
        <v>389</v>
      </c>
      <c r="T109" t="s">
        <v>177</v>
      </c>
      <c r="U109" t="s">
        <v>794</v>
      </c>
      <c r="W109" t="s">
        <v>542</v>
      </c>
      <c r="Y109" t="s">
        <v>542</v>
      </c>
      <c r="AA109" t="s">
        <v>125</v>
      </c>
      <c r="AB109">
        <v>83148</v>
      </c>
      <c r="AN109" s="5" t="s">
        <v>796</v>
      </c>
      <c r="AR109" t="s">
        <v>783</v>
      </c>
      <c r="AS109" s="2">
        <v>44677</v>
      </c>
      <c r="AT109" s="2">
        <v>44651</v>
      </c>
    </row>
    <row r="110" spans="1:46" x14ac:dyDescent="0.25">
      <c r="A110">
        <v>2022</v>
      </c>
      <c r="B110" s="2">
        <v>44562</v>
      </c>
      <c r="C110" s="2">
        <v>44651</v>
      </c>
      <c r="D110" t="s">
        <v>109</v>
      </c>
      <c r="H110" s="3" t="s">
        <v>250</v>
      </c>
      <c r="J110" t="s">
        <v>110</v>
      </c>
      <c r="L110" s="4" t="s">
        <v>490</v>
      </c>
      <c r="M110" t="s">
        <v>140</v>
      </c>
      <c r="N110" t="s">
        <v>145</v>
      </c>
      <c r="O110" t="s">
        <v>491</v>
      </c>
      <c r="P110" t="s">
        <v>171</v>
      </c>
      <c r="Q110" t="s">
        <v>640</v>
      </c>
      <c r="R110">
        <v>195</v>
      </c>
      <c r="T110" t="s">
        <v>177</v>
      </c>
      <c r="U110" t="s">
        <v>641</v>
      </c>
      <c r="W110" t="s">
        <v>642</v>
      </c>
      <c r="Y110" t="s">
        <v>643</v>
      </c>
      <c r="AA110" t="s">
        <v>140</v>
      </c>
      <c r="AB110">
        <v>66450</v>
      </c>
      <c r="AN110" s="5" t="s">
        <v>782</v>
      </c>
      <c r="AR110" t="s">
        <v>783</v>
      </c>
      <c r="AS110" s="2">
        <v>44677</v>
      </c>
      <c r="AT110" s="2">
        <v>44651</v>
      </c>
    </row>
    <row r="111" spans="1:46" x14ac:dyDescent="0.25">
      <c r="A111">
        <v>2022</v>
      </c>
      <c r="B111" s="2">
        <v>44652</v>
      </c>
      <c r="C111" s="2">
        <v>44742</v>
      </c>
      <c r="D111" t="s">
        <v>109</v>
      </c>
      <c r="H111" t="s">
        <v>817</v>
      </c>
      <c r="J111" t="s">
        <v>110</v>
      </c>
      <c r="L111" s="4" t="s">
        <v>842</v>
      </c>
      <c r="M111" t="s">
        <v>125</v>
      </c>
      <c r="N111" t="s">
        <v>145</v>
      </c>
      <c r="O111" t="s">
        <v>858</v>
      </c>
      <c r="P111" t="s">
        <v>152</v>
      </c>
      <c r="Q111" t="s">
        <v>122</v>
      </c>
      <c r="R111">
        <v>213</v>
      </c>
      <c r="S111" t="s">
        <v>688</v>
      </c>
      <c r="T111" t="s">
        <v>177</v>
      </c>
      <c r="U111" t="s">
        <v>545</v>
      </c>
      <c r="W111" t="s">
        <v>542</v>
      </c>
      <c r="Y111" t="s">
        <v>542</v>
      </c>
      <c r="AA111" t="s">
        <v>125</v>
      </c>
      <c r="AB111">
        <v>83190</v>
      </c>
      <c r="AN111" s="5" t="s">
        <v>895</v>
      </c>
      <c r="AR111" t="s">
        <v>783</v>
      </c>
      <c r="AS111" s="2">
        <v>44746</v>
      </c>
      <c r="AT111" s="2">
        <v>44742</v>
      </c>
    </row>
    <row r="112" spans="1:46" ht="30" x14ac:dyDescent="0.25">
      <c r="A112">
        <v>2022</v>
      </c>
      <c r="B112" s="2">
        <v>44652</v>
      </c>
      <c r="C112" s="2">
        <v>44742</v>
      </c>
      <c r="D112" t="s">
        <v>109</v>
      </c>
      <c r="H112" s="3" t="s">
        <v>818</v>
      </c>
      <c r="J112" t="s">
        <v>110</v>
      </c>
      <c r="L112" s="4" t="s">
        <v>843</v>
      </c>
      <c r="M112" t="s">
        <v>131</v>
      </c>
      <c r="N112" t="s">
        <v>145</v>
      </c>
      <c r="O112" t="s">
        <v>525</v>
      </c>
      <c r="P112" t="s">
        <v>152</v>
      </c>
      <c r="Q112" t="s">
        <v>876</v>
      </c>
      <c r="R112">
        <v>5561</v>
      </c>
      <c r="T112" t="s">
        <v>177</v>
      </c>
      <c r="U112" t="s">
        <v>863</v>
      </c>
      <c r="W112" t="s">
        <v>890</v>
      </c>
      <c r="Y112" t="s">
        <v>890</v>
      </c>
      <c r="AA112" t="s">
        <v>131</v>
      </c>
      <c r="AB112">
        <v>45020</v>
      </c>
      <c r="AN112" s="5" t="s">
        <v>896</v>
      </c>
      <c r="AR112" t="s">
        <v>783</v>
      </c>
      <c r="AS112" s="2">
        <v>44746</v>
      </c>
      <c r="AT112" s="2">
        <v>44742</v>
      </c>
    </row>
    <row r="113" spans="1:46" x14ac:dyDescent="0.25">
      <c r="A113">
        <v>2022</v>
      </c>
      <c r="B113" s="2">
        <v>44652</v>
      </c>
      <c r="C113" s="2">
        <v>44742</v>
      </c>
      <c r="D113" t="s">
        <v>109</v>
      </c>
      <c r="H113" t="s">
        <v>819</v>
      </c>
      <c r="J113" t="s">
        <v>111</v>
      </c>
      <c r="L113" s="4" t="s">
        <v>413</v>
      </c>
      <c r="N113" t="s">
        <v>145</v>
      </c>
      <c r="O113" t="s">
        <v>525</v>
      </c>
      <c r="AC113" t="s">
        <v>893</v>
      </c>
      <c r="AD113" t="s">
        <v>894</v>
      </c>
      <c r="AN113" s="5" t="s">
        <v>909</v>
      </c>
      <c r="AR113" t="s">
        <v>783</v>
      </c>
      <c r="AS113" s="2">
        <v>44746</v>
      </c>
      <c r="AT113" s="2">
        <v>44742</v>
      </c>
    </row>
    <row r="114" spans="1:46" x14ac:dyDescent="0.25">
      <c r="A114">
        <v>2022</v>
      </c>
      <c r="B114" s="2">
        <v>44652</v>
      </c>
      <c r="C114" s="2">
        <v>44742</v>
      </c>
      <c r="D114" t="s">
        <v>108</v>
      </c>
      <c r="E114" t="s">
        <v>841</v>
      </c>
      <c r="F114" t="s">
        <v>827</v>
      </c>
      <c r="G114" t="s">
        <v>343</v>
      </c>
      <c r="J114" t="s">
        <v>110</v>
      </c>
      <c r="L114" s="4" t="s">
        <v>844</v>
      </c>
      <c r="M114" t="s">
        <v>125</v>
      </c>
      <c r="N114" t="s">
        <v>145</v>
      </c>
      <c r="O114" t="s">
        <v>533</v>
      </c>
      <c r="P114" t="s">
        <v>152</v>
      </c>
      <c r="Q114" t="s">
        <v>877</v>
      </c>
      <c r="R114">
        <v>4</v>
      </c>
      <c r="T114" t="s">
        <v>177</v>
      </c>
      <c r="U114" t="s">
        <v>676</v>
      </c>
      <c r="W114" t="s">
        <v>542</v>
      </c>
      <c r="Y114" t="s">
        <v>542</v>
      </c>
      <c r="AA114" t="s">
        <v>125</v>
      </c>
      <c r="AB114">
        <v>83260</v>
      </c>
      <c r="AN114" s="5" t="s">
        <v>897</v>
      </c>
      <c r="AR114" t="s">
        <v>783</v>
      </c>
      <c r="AS114" s="2">
        <v>44746</v>
      </c>
      <c r="AT114" s="2">
        <v>44742</v>
      </c>
    </row>
    <row r="115" spans="1:46" x14ac:dyDescent="0.25">
      <c r="A115">
        <v>2022</v>
      </c>
      <c r="B115" s="2">
        <v>44652</v>
      </c>
      <c r="C115" s="2">
        <v>44742</v>
      </c>
      <c r="D115" t="s">
        <v>109</v>
      </c>
      <c r="H115" t="s">
        <v>820</v>
      </c>
      <c r="J115" t="s">
        <v>110</v>
      </c>
      <c r="L115" s="4" t="s">
        <v>845</v>
      </c>
      <c r="M115" t="s">
        <v>125</v>
      </c>
      <c r="N115" t="s">
        <v>145</v>
      </c>
      <c r="O115" t="s">
        <v>498</v>
      </c>
      <c r="P115" t="s">
        <v>171</v>
      </c>
      <c r="Q115" t="s">
        <v>878</v>
      </c>
      <c r="R115">
        <v>84</v>
      </c>
      <c r="T115" t="s">
        <v>177</v>
      </c>
      <c r="U115" t="s">
        <v>864</v>
      </c>
      <c r="W115" t="s">
        <v>542</v>
      </c>
      <c r="Y115" t="s">
        <v>542</v>
      </c>
      <c r="AA115" t="s">
        <v>125</v>
      </c>
      <c r="AB115">
        <v>83278</v>
      </c>
      <c r="AN115" s="5" t="s">
        <v>898</v>
      </c>
      <c r="AR115" t="s">
        <v>783</v>
      </c>
      <c r="AS115" s="2">
        <v>44746</v>
      </c>
      <c r="AT115" s="2">
        <v>44742</v>
      </c>
    </row>
    <row r="116" spans="1:46" x14ac:dyDescent="0.25">
      <c r="A116">
        <v>2022</v>
      </c>
      <c r="B116" s="2">
        <v>44652</v>
      </c>
      <c r="C116" s="2">
        <v>44742</v>
      </c>
      <c r="D116" t="s">
        <v>108</v>
      </c>
      <c r="E116" t="s">
        <v>840</v>
      </c>
      <c r="F116" t="s">
        <v>828</v>
      </c>
      <c r="G116" t="s">
        <v>832</v>
      </c>
      <c r="J116" t="s">
        <v>110</v>
      </c>
      <c r="L116" s="4" t="s">
        <v>846</v>
      </c>
      <c r="M116" t="s">
        <v>125</v>
      </c>
      <c r="N116" t="s">
        <v>145</v>
      </c>
      <c r="O116" t="s">
        <v>533</v>
      </c>
      <c r="P116" t="s">
        <v>152</v>
      </c>
      <c r="Q116" t="s">
        <v>879</v>
      </c>
      <c r="R116">
        <v>8</v>
      </c>
      <c r="S116" t="s">
        <v>873</v>
      </c>
      <c r="T116" t="s">
        <v>177</v>
      </c>
      <c r="U116" t="s">
        <v>874</v>
      </c>
      <c r="W116" t="s">
        <v>542</v>
      </c>
      <c r="Y116" t="s">
        <v>542</v>
      </c>
      <c r="AA116" t="s">
        <v>125</v>
      </c>
      <c r="AB116">
        <v>83190</v>
      </c>
      <c r="AN116" s="5" t="s">
        <v>899</v>
      </c>
      <c r="AR116" t="s">
        <v>783</v>
      </c>
      <c r="AS116" s="2">
        <v>44746</v>
      </c>
      <c r="AT116" s="2">
        <v>44742</v>
      </c>
    </row>
    <row r="117" spans="1:46" x14ac:dyDescent="0.25">
      <c r="A117">
        <v>2022</v>
      </c>
      <c r="B117" s="2">
        <v>44652</v>
      </c>
      <c r="C117" s="2">
        <v>44742</v>
      </c>
      <c r="D117" t="s">
        <v>109</v>
      </c>
      <c r="H117" t="s">
        <v>821</v>
      </c>
      <c r="J117" t="s">
        <v>110</v>
      </c>
      <c r="L117" s="4" t="s">
        <v>847</v>
      </c>
      <c r="M117" t="s">
        <v>138</v>
      </c>
      <c r="N117" t="s">
        <v>145</v>
      </c>
      <c r="O117" t="s">
        <v>524</v>
      </c>
      <c r="P117" t="s">
        <v>152</v>
      </c>
      <c r="Q117" t="s">
        <v>880</v>
      </c>
      <c r="R117">
        <v>701</v>
      </c>
      <c r="T117" t="s">
        <v>177</v>
      </c>
      <c r="U117" t="s">
        <v>865</v>
      </c>
      <c r="W117" t="s">
        <v>138</v>
      </c>
      <c r="Y117" t="s">
        <v>138</v>
      </c>
      <c r="AA117" t="s">
        <v>138</v>
      </c>
      <c r="AB117">
        <v>31000</v>
      </c>
      <c r="AN117" s="5" t="s">
        <v>714</v>
      </c>
      <c r="AR117" t="s">
        <v>783</v>
      </c>
      <c r="AS117" s="2">
        <v>44746</v>
      </c>
      <c r="AT117" s="2">
        <v>44742</v>
      </c>
    </row>
    <row r="118" spans="1:46" x14ac:dyDescent="0.25">
      <c r="A118">
        <v>2022</v>
      </c>
      <c r="B118" s="2">
        <v>44652</v>
      </c>
      <c r="C118" s="2">
        <v>44742</v>
      </c>
      <c r="D118" t="s">
        <v>109</v>
      </c>
      <c r="H118" t="s">
        <v>822</v>
      </c>
      <c r="J118" t="s">
        <v>110</v>
      </c>
      <c r="L118" s="4" t="s">
        <v>848</v>
      </c>
      <c r="M118" t="s">
        <v>142</v>
      </c>
      <c r="N118" t="s">
        <v>145</v>
      </c>
      <c r="O118" t="s">
        <v>493</v>
      </c>
      <c r="P118" t="s">
        <v>152</v>
      </c>
      <c r="Q118" t="s">
        <v>881</v>
      </c>
      <c r="R118">
        <v>12</v>
      </c>
      <c r="T118" t="s">
        <v>177</v>
      </c>
      <c r="U118" t="s">
        <v>866</v>
      </c>
      <c r="W118" t="s">
        <v>112</v>
      </c>
      <c r="Y118" t="s">
        <v>112</v>
      </c>
      <c r="AA118" t="s">
        <v>142</v>
      </c>
      <c r="AB118">
        <v>3730</v>
      </c>
      <c r="AN118" s="5" t="s">
        <v>900</v>
      </c>
      <c r="AR118" t="s">
        <v>783</v>
      </c>
      <c r="AS118" s="2">
        <v>44746</v>
      </c>
      <c r="AT118" s="2">
        <v>44742</v>
      </c>
    </row>
    <row r="119" spans="1:46" x14ac:dyDescent="0.25">
      <c r="A119">
        <v>2022</v>
      </c>
      <c r="B119" s="2">
        <v>44652</v>
      </c>
      <c r="C119" s="2">
        <v>44742</v>
      </c>
      <c r="D119" t="s">
        <v>108</v>
      </c>
      <c r="E119" t="s">
        <v>839</v>
      </c>
      <c r="F119" t="s">
        <v>829</v>
      </c>
      <c r="G119" t="s">
        <v>260</v>
      </c>
      <c r="J119" t="s">
        <v>110</v>
      </c>
      <c r="L119" s="4" t="s">
        <v>849</v>
      </c>
      <c r="M119" t="s">
        <v>125</v>
      </c>
      <c r="N119" t="s">
        <v>145</v>
      </c>
      <c r="O119" t="s">
        <v>859</v>
      </c>
      <c r="P119" t="s">
        <v>152</v>
      </c>
      <c r="Q119" t="s">
        <v>882</v>
      </c>
      <c r="R119">
        <v>289</v>
      </c>
      <c r="T119" t="s">
        <v>177</v>
      </c>
      <c r="U119" t="s">
        <v>692</v>
      </c>
      <c r="W119" t="s">
        <v>542</v>
      </c>
      <c r="Y119" t="s">
        <v>542</v>
      </c>
      <c r="AA119" t="s">
        <v>125</v>
      </c>
      <c r="AB119">
        <v>83250</v>
      </c>
      <c r="AN119" s="5" t="s">
        <v>901</v>
      </c>
      <c r="AR119" t="s">
        <v>783</v>
      </c>
      <c r="AS119" s="2">
        <v>44746</v>
      </c>
      <c r="AT119" s="2">
        <v>44742</v>
      </c>
    </row>
    <row r="120" spans="1:46" x14ac:dyDescent="0.25">
      <c r="A120">
        <v>2022</v>
      </c>
      <c r="B120" s="2">
        <v>44652</v>
      </c>
      <c r="C120" s="2">
        <v>44742</v>
      </c>
      <c r="D120" t="s">
        <v>109</v>
      </c>
      <c r="H120" t="s">
        <v>823</v>
      </c>
      <c r="J120" t="s">
        <v>110</v>
      </c>
      <c r="L120" s="4" t="s">
        <v>850</v>
      </c>
      <c r="M120" t="s">
        <v>143</v>
      </c>
      <c r="N120" t="s">
        <v>145</v>
      </c>
      <c r="O120" t="s">
        <v>806</v>
      </c>
      <c r="P120" t="s">
        <v>160</v>
      </c>
      <c r="Q120" t="s">
        <v>883</v>
      </c>
      <c r="R120">
        <v>4558</v>
      </c>
      <c r="T120" t="s">
        <v>177</v>
      </c>
      <c r="U120" t="s">
        <v>867</v>
      </c>
      <c r="W120" t="s">
        <v>891</v>
      </c>
      <c r="Y120" t="s">
        <v>891</v>
      </c>
      <c r="AA120" t="s">
        <v>143</v>
      </c>
      <c r="AB120">
        <v>22014</v>
      </c>
      <c r="AN120" s="5" t="s">
        <v>902</v>
      </c>
      <c r="AR120" t="s">
        <v>783</v>
      </c>
      <c r="AS120" s="2">
        <v>44746</v>
      </c>
      <c r="AT120" s="2">
        <v>44742</v>
      </c>
    </row>
    <row r="121" spans="1:46" x14ac:dyDescent="0.25">
      <c r="A121">
        <v>2022</v>
      </c>
      <c r="B121" s="2">
        <v>44652</v>
      </c>
      <c r="C121" s="2">
        <v>44742</v>
      </c>
      <c r="D121" t="s">
        <v>108</v>
      </c>
      <c r="E121" t="s">
        <v>838</v>
      </c>
      <c r="F121" t="s">
        <v>322</v>
      </c>
      <c r="G121" t="s">
        <v>275</v>
      </c>
      <c r="J121" t="s">
        <v>110</v>
      </c>
      <c r="L121" s="4" t="s">
        <v>851</v>
      </c>
      <c r="M121" t="s">
        <v>125</v>
      </c>
      <c r="N121" t="s">
        <v>145</v>
      </c>
      <c r="O121" t="s">
        <v>533</v>
      </c>
      <c r="P121" t="s">
        <v>164</v>
      </c>
      <c r="Q121" t="s">
        <v>884</v>
      </c>
      <c r="R121">
        <v>27</v>
      </c>
      <c r="T121" t="s">
        <v>177</v>
      </c>
      <c r="U121" t="s">
        <v>875</v>
      </c>
      <c r="W121" t="s">
        <v>542</v>
      </c>
      <c r="Y121" t="s">
        <v>542</v>
      </c>
      <c r="AA121" t="s">
        <v>125</v>
      </c>
      <c r="AB121">
        <v>83188</v>
      </c>
      <c r="AN121" s="5" t="s">
        <v>903</v>
      </c>
      <c r="AR121" t="s">
        <v>783</v>
      </c>
      <c r="AS121" s="2">
        <v>44746</v>
      </c>
      <c r="AT121" s="2">
        <v>44742</v>
      </c>
    </row>
    <row r="122" spans="1:46" x14ac:dyDescent="0.25">
      <c r="A122">
        <v>2022</v>
      </c>
      <c r="B122" s="2">
        <v>44652</v>
      </c>
      <c r="C122" s="2">
        <v>44742</v>
      </c>
      <c r="D122" t="s">
        <v>109</v>
      </c>
      <c r="H122" t="s">
        <v>824</v>
      </c>
      <c r="J122" t="s">
        <v>110</v>
      </c>
      <c r="L122" s="4" t="s">
        <v>852</v>
      </c>
      <c r="M122" t="s">
        <v>125</v>
      </c>
      <c r="N122" t="s">
        <v>145</v>
      </c>
      <c r="O122" t="s">
        <v>860</v>
      </c>
      <c r="P122" t="s">
        <v>152</v>
      </c>
      <c r="Q122" t="s">
        <v>885</v>
      </c>
      <c r="R122">
        <v>103</v>
      </c>
      <c r="T122" t="s">
        <v>177</v>
      </c>
      <c r="U122" t="s">
        <v>571</v>
      </c>
      <c r="W122" t="s">
        <v>542</v>
      </c>
      <c r="Y122" t="s">
        <v>542</v>
      </c>
      <c r="AA122" t="s">
        <v>125</v>
      </c>
      <c r="AB122">
        <v>83000</v>
      </c>
      <c r="AN122" s="5" t="s">
        <v>904</v>
      </c>
      <c r="AR122" t="s">
        <v>783</v>
      </c>
      <c r="AS122" s="2">
        <v>44746</v>
      </c>
      <c r="AT122" s="2">
        <v>44742</v>
      </c>
    </row>
    <row r="123" spans="1:46" x14ac:dyDescent="0.25">
      <c r="A123">
        <v>2022</v>
      </c>
      <c r="B123" s="2">
        <v>44652</v>
      </c>
      <c r="C123" s="2">
        <v>44742</v>
      </c>
      <c r="D123" t="s">
        <v>109</v>
      </c>
      <c r="H123" t="s">
        <v>825</v>
      </c>
      <c r="J123" t="s">
        <v>110</v>
      </c>
      <c r="L123" s="4" t="s">
        <v>853</v>
      </c>
      <c r="M123" t="s">
        <v>142</v>
      </c>
      <c r="N123" t="s">
        <v>145</v>
      </c>
      <c r="O123" t="s">
        <v>861</v>
      </c>
      <c r="P123" t="s">
        <v>152</v>
      </c>
      <c r="Q123" t="s">
        <v>886</v>
      </c>
      <c r="R123">
        <v>87</v>
      </c>
      <c r="T123" t="s">
        <v>177</v>
      </c>
      <c r="U123" t="s">
        <v>868</v>
      </c>
      <c r="W123" t="s">
        <v>112</v>
      </c>
      <c r="Y123" t="s">
        <v>112</v>
      </c>
      <c r="AA123" t="s">
        <v>142</v>
      </c>
      <c r="AB123">
        <v>4960</v>
      </c>
      <c r="AN123" s="5" t="s">
        <v>905</v>
      </c>
      <c r="AR123" t="s">
        <v>783</v>
      </c>
      <c r="AS123" s="2">
        <v>44746</v>
      </c>
      <c r="AT123" s="2">
        <v>44742</v>
      </c>
    </row>
    <row r="124" spans="1:46" x14ac:dyDescent="0.25">
      <c r="A124">
        <v>2022</v>
      </c>
      <c r="B124" s="2">
        <v>44652</v>
      </c>
      <c r="C124" s="2">
        <v>44742</v>
      </c>
      <c r="D124" t="s">
        <v>109</v>
      </c>
      <c r="H124" t="s">
        <v>826</v>
      </c>
      <c r="J124" t="s">
        <v>110</v>
      </c>
      <c r="L124" s="4" t="s">
        <v>854</v>
      </c>
      <c r="M124" t="s">
        <v>127</v>
      </c>
      <c r="N124" t="s">
        <v>145</v>
      </c>
      <c r="O124" t="s">
        <v>493</v>
      </c>
      <c r="P124" t="s">
        <v>171</v>
      </c>
      <c r="Q124" t="s">
        <v>711</v>
      </c>
      <c r="R124">
        <v>333</v>
      </c>
      <c r="T124" t="s">
        <v>177</v>
      </c>
      <c r="U124" t="s">
        <v>869</v>
      </c>
      <c r="W124" t="s">
        <v>127</v>
      </c>
      <c r="Y124" t="s">
        <v>127</v>
      </c>
      <c r="AA124" t="s">
        <v>127</v>
      </c>
      <c r="AB124">
        <v>28040</v>
      </c>
      <c r="AN124" s="5" t="s">
        <v>906</v>
      </c>
      <c r="AR124" t="s">
        <v>783</v>
      </c>
      <c r="AS124" s="2">
        <v>44746</v>
      </c>
      <c r="AT124" s="2">
        <v>44742</v>
      </c>
    </row>
    <row r="125" spans="1:46" x14ac:dyDescent="0.25">
      <c r="A125">
        <v>2022</v>
      </c>
      <c r="B125" s="2">
        <v>44652</v>
      </c>
      <c r="C125" s="2">
        <v>44742</v>
      </c>
      <c r="D125" t="s">
        <v>108</v>
      </c>
      <c r="E125" t="s">
        <v>837</v>
      </c>
      <c r="F125" t="s">
        <v>830</v>
      </c>
      <c r="G125" t="s">
        <v>833</v>
      </c>
      <c r="J125" t="s">
        <v>110</v>
      </c>
      <c r="L125" s="4" t="s">
        <v>855</v>
      </c>
      <c r="M125" t="s">
        <v>125</v>
      </c>
      <c r="N125" t="s">
        <v>145</v>
      </c>
      <c r="O125" t="s">
        <v>533</v>
      </c>
      <c r="P125" t="s">
        <v>152</v>
      </c>
      <c r="Q125" t="s">
        <v>887</v>
      </c>
      <c r="R125">
        <v>275</v>
      </c>
      <c r="T125" t="s">
        <v>177</v>
      </c>
      <c r="U125" t="s">
        <v>870</v>
      </c>
      <c r="W125" t="s">
        <v>542</v>
      </c>
      <c r="Y125" t="s">
        <v>542</v>
      </c>
      <c r="AA125" t="s">
        <v>125</v>
      </c>
      <c r="AB125">
        <v>83104</v>
      </c>
      <c r="AN125" s="5" t="s">
        <v>907</v>
      </c>
      <c r="AR125" t="s">
        <v>783</v>
      </c>
      <c r="AS125" s="2">
        <v>44746</v>
      </c>
      <c r="AT125" s="2">
        <v>44742</v>
      </c>
    </row>
    <row r="126" spans="1:46" x14ac:dyDescent="0.25">
      <c r="A126">
        <v>2022</v>
      </c>
      <c r="B126" s="2">
        <v>44652</v>
      </c>
      <c r="C126" s="2">
        <v>44742</v>
      </c>
      <c r="D126" t="s">
        <v>108</v>
      </c>
      <c r="E126" t="s">
        <v>836</v>
      </c>
      <c r="F126" t="s">
        <v>831</v>
      </c>
      <c r="G126" t="s">
        <v>834</v>
      </c>
      <c r="J126" t="s">
        <v>110</v>
      </c>
      <c r="L126" s="4" t="s">
        <v>856</v>
      </c>
      <c r="M126" t="s">
        <v>142</v>
      </c>
      <c r="N126" t="s">
        <v>145</v>
      </c>
      <c r="O126" t="s">
        <v>862</v>
      </c>
      <c r="P126" t="s">
        <v>171</v>
      </c>
      <c r="Q126" t="s">
        <v>888</v>
      </c>
      <c r="R126">
        <v>3493</v>
      </c>
      <c r="T126" t="s">
        <v>177</v>
      </c>
      <c r="U126" t="s">
        <v>872</v>
      </c>
      <c r="W126" t="s">
        <v>892</v>
      </c>
      <c r="Y126" t="s">
        <v>892</v>
      </c>
      <c r="AA126" t="s">
        <v>142</v>
      </c>
      <c r="AB126">
        <v>14020</v>
      </c>
      <c r="AN126" s="5" t="s">
        <v>714</v>
      </c>
      <c r="AR126" t="s">
        <v>783</v>
      </c>
      <c r="AS126" s="2">
        <v>44746</v>
      </c>
      <c r="AT126" s="2">
        <v>44742</v>
      </c>
    </row>
    <row r="127" spans="1:46" x14ac:dyDescent="0.25">
      <c r="A127">
        <v>2022</v>
      </c>
      <c r="B127" s="2">
        <v>44652</v>
      </c>
      <c r="C127" s="2">
        <v>44742</v>
      </c>
      <c r="D127" t="s">
        <v>108</v>
      </c>
      <c r="E127" t="s">
        <v>835</v>
      </c>
      <c r="F127" t="s">
        <v>310</v>
      </c>
      <c r="J127" t="s">
        <v>110</v>
      </c>
      <c r="L127" s="4" t="s">
        <v>857</v>
      </c>
      <c r="M127" t="s">
        <v>125</v>
      </c>
      <c r="N127" t="s">
        <v>145</v>
      </c>
      <c r="O127" t="s">
        <v>533</v>
      </c>
      <c r="P127" t="s">
        <v>152</v>
      </c>
      <c r="Q127" t="s">
        <v>889</v>
      </c>
      <c r="R127">
        <v>71</v>
      </c>
      <c r="T127" t="s">
        <v>177</v>
      </c>
      <c r="U127" t="s">
        <v>871</v>
      </c>
      <c r="W127" t="s">
        <v>542</v>
      </c>
      <c r="Y127" t="s">
        <v>542</v>
      </c>
      <c r="AA127" t="s">
        <v>125</v>
      </c>
      <c r="AB127">
        <v>83345</v>
      </c>
      <c r="AN127" s="5" t="s">
        <v>908</v>
      </c>
      <c r="AR127" t="s">
        <v>783</v>
      </c>
      <c r="AS127" s="2">
        <v>44746</v>
      </c>
      <c r="AT127" s="2">
        <v>44742</v>
      </c>
    </row>
    <row r="128" spans="1:46" x14ac:dyDescent="0.25">
      <c r="A128">
        <v>2022</v>
      </c>
      <c r="B128" s="2">
        <v>44652</v>
      </c>
      <c r="C128" s="2">
        <v>44742</v>
      </c>
      <c r="D128" t="s">
        <v>108</v>
      </c>
      <c r="E128" t="s">
        <v>910</v>
      </c>
      <c r="F128" t="s">
        <v>911</v>
      </c>
      <c r="G128" t="s">
        <v>313</v>
      </c>
      <c r="J128" t="s">
        <v>110</v>
      </c>
      <c r="L128" s="5" t="s">
        <v>912</v>
      </c>
      <c r="M128" t="s">
        <v>125</v>
      </c>
      <c r="N128" t="s">
        <v>145</v>
      </c>
      <c r="O128" t="s">
        <v>533</v>
      </c>
      <c r="P128" t="s">
        <v>152</v>
      </c>
      <c r="Q128" t="s">
        <v>879</v>
      </c>
      <c r="R128">
        <v>8</v>
      </c>
      <c r="S128" t="s">
        <v>873</v>
      </c>
      <c r="T128" t="s">
        <v>177</v>
      </c>
      <c r="U128" t="s">
        <v>874</v>
      </c>
      <c r="W128" t="s">
        <v>542</v>
      </c>
      <c r="Y128" t="s">
        <v>542</v>
      </c>
      <c r="AA128" t="s">
        <v>125</v>
      </c>
      <c r="AB128">
        <v>83190</v>
      </c>
      <c r="AN128" s="4">
        <v>6621344455</v>
      </c>
      <c r="AR128" t="s">
        <v>783</v>
      </c>
      <c r="AS128" s="2">
        <v>44746</v>
      </c>
      <c r="AT128" s="2">
        <v>44742</v>
      </c>
    </row>
    <row r="129" spans="1:46" x14ac:dyDescent="0.25">
      <c r="A129">
        <v>2022</v>
      </c>
      <c r="B129" s="2">
        <v>44652</v>
      </c>
      <c r="C129" s="2">
        <v>44742</v>
      </c>
      <c r="D129" t="s">
        <v>108</v>
      </c>
      <c r="E129" t="s">
        <v>913</v>
      </c>
      <c r="F129" t="s">
        <v>914</v>
      </c>
      <c r="G129" t="s">
        <v>275</v>
      </c>
      <c r="J129" t="s">
        <v>110</v>
      </c>
      <c r="L129" s="5" t="s">
        <v>915</v>
      </c>
      <c r="M129" t="s">
        <v>125</v>
      </c>
      <c r="N129" t="s">
        <v>145</v>
      </c>
      <c r="O129" t="s">
        <v>533</v>
      </c>
      <c r="P129" t="s">
        <v>152</v>
      </c>
      <c r="Q129" t="s">
        <v>916</v>
      </c>
      <c r="R129">
        <v>2453</v>
      </c>
      <c r="T129" t="s">
        <v>177</v>
      </c>
      <c r="U129" t="s">
        <v>917</v>
      </c>
      <c r="W129" t="s">
        <v>637</v>
      </c>
      <c r="Y129" t="s">
        <v>629</v>
      </c>
      <c r="AA129" t="s">
        <v>125</v>
      </c>
      <c r="AB129">
        <v>85130</v>
      </c>
      <c r="AN129" s="5">
        <v>6441269489</v>
      </c>
      <c r="AR129" t="s">
        <v>783</v>
      </c>
      <c r="AS129" s="2">
        <v>44746</v>
      </c>
      <c r="AT129" s="2">
        <v>44742</v>
      </c>
    </row>
    <row r="130" spans="1:46" x14ac:dyDescent="0.25">
      <c r="A130">
        <v>2022</v>
      </c>
      <c r="B130" s="2">
        <v>44652</v>
      </c>
      <c r="C130" s="2">
        <v>44742</v>
      </c>
      <c r="D130" t="s">
        <v>108</v>
      </c>
      <c r="E130" t="s">
        <v>918</v>
      </c>
      <c r="F130" t="s">
        <v>919</v>
      </c>
      <c r="G130" t="s">
        <v>920</v>
      </c>
      <c r="J130" t="s">
        <v>110</v>
      </c>
      <c r="L130" s="5" t="s">
        <v>921</v>
      </c>
      <c r="M130" t="s">
        <v>125</v>
      </c>
      <c r="N130" t="s">
        <v>145</v>
      </c>
      <c r="O130" t="s">
        <v>922</v>
      </c>
      <c r="AR130" t="s">
        <v>783</v>
      </c>
      <c r="AS130" s="2">
        <v>44746</v>
      </c>
      <c r="AT130" s="2">
        <v>44742</v>
      </c>
    </row>
    <row r="131" spans="1:46" x14ac:dyDescent="0.25">
      <c r="A131">
        <v>2022</v>
      </c>
      <c r="B131" s="2">
        <v>44743</v>
      </c>
      <c r="C131" s="2">
        <v>44834</v>
      </c>
      <c r="D131" t="s">
        <v>109</v>
      </c>
      <c r="H131" s="3" t="s">
        <v>924</v>
      </c>
      <c r="J131" t="s">
        <v>110</v>
      </c>
      <c r="L131" s="4" t="s">
        <v>925</v>
      </c>
      <c r="M131" t="s">
        <v>142</v>
      </c>
      <c r="N131" t="s">
        <v>145</v>
      </c>
      <c r="O131" t="s">
        <v>926</v>
      </c>
      <c r="P131" t="s">
        <v>152</v>
      </c>
      <c r="Q131" t="s">
        <v>927</v>
      </c>
      <c r="R131" t="s">
        <v>606</v>
      </c>
      <c r="T131" t="s">
        <v>177</v>
      </c>
      <c r="U131" t="s">
        <v>928</v>
      </c>
      <c r="W131" t="s">
        <v>929</v>
      </c>
      <c r="Y131" t="s">
        <v>929</v>
      </c>
      <c r="AA131" t="s">
        <v>142</v>
      </c>
      <c r="AB131">
        <v>14750</v>
      </c>
      <c r="AR131" t="s">
        <v>783</v>
      </c>
      <c r="AS131" s="2">
        <v>44862</v>
      </c>
      <c r="AT131" s="2">
        <v>44834</v>
      </c>
    </row>
    <row r="132" spans="1:46" x14ac:dyDescent="0.25">
      <c r="A132">
        <v>2022</v>
      </c>
      <c r="B132" s="2">
        <v>44743</v>
      </c>
      <c r="C132" s="2">
        <v>44834</v>
      </c>
      <c r="D132" t="s">
        <v>108</v>
      </c>
      <c r="E132" t="s">
        <v>931</v>
      </c>
      <c r="F132" t="s">
        <v>930</v>
      </c>
      <c r="G132" t="s">
        <v>930</v>
      </c>
      <c r="J132" t="s">
        <v>110</v>
      </c>
      <c r="L132" s="4" t="s">
        <v>932</v>
      </c>
      <c r="M132" t="s">
        <v>125</v>
      </c>
      <c r="N132" t="s">
        <v>145</v>
      </c>
      <c r="O132" t="s">
        <v>933</v>
      </c>
      <c r="P132" t="s">
        <v>152</v>
      </c>
      <c r="Q132" t="s">
        <v>934</v>
      </c>
      <c r="R132">
        <v>55</v>
      </c>
      <c r="T132" t="s">
        <v>177</v>
      </c>
      <c r="U132" t="s">
        <v>935</v>
      </c>
      <c r="W132" t="s">
        <v>542</v>
      </c>
      <c r="Y132" t="s">
        <v>542</v>
      </c>
      <c r="AA132" t="s">
        <v>125</v>
      </c>
      <c r="AB132">
        <v>83316</v>
      </c>
      <c r="AR132" t="s">
        <v>783</v>
      </c>
      <c r="AS132" s="2">
        <v>44862</v>
      </c>
      <c r="AT132" s="2">
        <v>44834</v>
      </c>
    </row>
    <row r="133" spans="1:46" x14ac:dyDescent="0.25">
      <c r="A133">
        <v>2022</v>
      </c>
      <c r="B133" s="2">
        <v>44743</v>
      </c>
      <c r="C133" s="2">
        <v>44834</v>
      </c>
      <c r="D133" t="s">
        <v>109</v>
      </c>
      <c r="H133" s="3" t="s">
        <v>936</v>
      </c>
      <c r="J133" t="s">
        <v>110</v>
      </c>
      <c r="L133" s="4" t="s">
        <v>937</v>
      </c>
      <c r="M133" t="s">
        <v>125</v>
      </c>
      <c r="N133" t="s">
        <v>145</v>
      </c>
      <c r="O133" t="s">
        <v>938</v>
      </c>
      <c r="P133" t="s">
        <v>171</v>
      </c>
      <c r="Q133" t="s">
        <v>579</v>
      </c>
      <c r="R133">
        <v>152</v>
      </c>
      <c r="T133" t="s">
        <v>177</v>
      </c>
      <c r="U133" t="s">
        <v>939</v>
      </c>
      <c r="W133" t="s">
        <v>542</v>
      </c>
      <c r="Y133" t="s">
        <v>542</v>
      </c>
      <c r="AA133" t="s">
        <v>125</v>
      </c>
      <c r="AB133">
        <v>83010</v>
      </c>
      <c r="AR133" t="s">
        <v>783</v>
      </c>
      <c r="AS133" s="2">
        <v>44862</v>
      </c>
      <c r="AT133" s="2">
        <v>44834</v>
      </c>
    </row>
    <row r="134" spans="1:46" x14ac:dyDescent="0.25">
      <c r="A134">
        <v>2022</v>
      </c>
      <c r="B134" s="2">
        <v>44743</v>
      </c>
      <c r="C134" s="2">
        <v>44834</v>
      </c>
      <c r="D134" t="s">
        <v>108</v>
      </c>
      <c r="E134" t="s">
        <v>941</v>
      </c>
      <c r="F134" t="s">
        <v>940</v>
      </c>
      <c r="G134" t="s">
        <v>300</v>
      </c>
      <c r="J134" t="s">
        <v>110</v>
      </c>
      <c r="L134" s="4" t="s">
        <v>942</v>
      </c>
      <c r="M134" t="s">
        <v>125</v>
      </c>
      <c r="N134" t="s">
        <v>145</v>
      </c>
      <c r="O134" t="s">
        <v>533</v>
      </c>
      <c r="P134" t="s">
        <v>152</v>
      </c>
      <c r="Q134" t="s">
        <v>943</v>
      </c>
      <c r="R134">
        <v>100</v>
      </c>
      <c r="T134" t="s">
        <v>177</v>
      </c>
      <c r="U134" t="s">
        <v>944</v>
      </c>
      <c r="W134" t="s">
        <v>542</v>
      </c>
      <c r="Y134" t="s">
        <v>542</v>
      </c>
      <c r="AA134" t="s">
        <v>125</v>
      </c>
      <c r="AB134">
        <v>83060</v>
      </c>
      <c r="AR134" t="s">
        <v>783</v>
      </c>
      <c r="AS134" s="2">
        <v>44862</v>
      </c>
      <c r="AT134" s="2">
        <v>44834</v>
      </c>
    </row>
    <row r="135" spans="1:46" x14ac:dyDescent="0.25">
      <c r="A135">
        <v>2022</v>
      </c>
      <c r="B135" s="2">
        <v>44743</v>
      </c>
      <c r="C135" s="2">
        <v>44834</v>
      </c>
      <c r="D135" t="s">
        <v>108</v>
      </c>
      <c r="E135" t="s">
        <v>947</v>
      </c>
      <c r="F135" t="s">
        <v>945</v>
      </c>
      <c r="G135" t="s">
        <v>946</v>
      </c>
      <c r="J135" t="s">
        <v>110</v>
      </c>
      <c r="L135" s="4" t="s">
        <v>948</v>
      </c>
      <c r="M135" t="s">
        <v>125</v>
      </c>
      <c r="N135" t="s">
        <v>145</v>
      </c>
      <c r="O135" t="s">
        <v>533</v>
      </c>
      <c r="P135" t="s">
        <v>152</v>
      </c>
      <c r="Q135" t="s">
        <v>128</v>
      </c>
      <c r="R135">
        <v>213</v>
      </c>
      <c r="T135" t="s">
        <v>177</v>
      </c>
      <c r="U135" t="s">
        <v>545</v>
      </c>
      <c r="W135" t="s">
        <v>542</v>
      </c>
      <c r="Y135" t="s">
        <v>542</v>
      </c>
      <c r="AA135" t="s">
        <v>125</v>
      </c>
      <c r="AB135">
        <v>83190</v>
      </c>
      <c r="AR135" t="s">
        <v>783</v>
      </c>
      <c r="AS135" s="2">
        <v>44862</v>
      </c>
      <c r="AT135" s="2">
        <v>44834</v>
      </c>
    </row>
    <row r="136" spans="1:46" x14ac:dyDescent="0.25">
      <c r="A136">
        <v>2022</v>
      </c>
      <c r="B136" s="2">
        <v>44743</v>
      </c>
      <c r="C136" s="2">
        <v>44834</v>
      </c>
      <c r="D136" t="s">
        <v>109</v>
      </c>
      <c r="H136" s="3" t="s">
        <v>949</v>
      </c>
      <c r="J136" t="s">
        <v>110</v>
      </c>
      <c r="L136" s="4" t="s">
        <v>950</v>
      </c>
      <c r="M136" t="s">
        <v>142</v>
      </c>
      <c r="N136" t="s">
        <v>145</v>
      </c>
      <c r="O136" t="s">
        <v>799</v>
      </c>
      <c r="P136" t="s">
        <v>159</v>
      </c>
      <c r="Q136" t="s">
        <v>951</v>
      </c>
      <c r="R136">
        <v>600</v>
      </c>
      <c r="T136" t="s">
        <v>177</v>
      </c>
      <c r="U136" t="s">
        <v>952</v>
      </c>
      <c r="W136" t="s">
        <v>618</v>
      </c>
      <c r="Y136" t="s">
        <v>618</v>
      </c>
      <c r="AA136" t="s">
        <v>142</v>
      </c>
      <c r="AB136">
        <v>1219</v>
      </c>
      <c r="AR136" t="s">
        <v>783</v>
      </c>
      <c r="AS136" s="2">
        <v>44862</v>
      </c>
      <c r="AT136" s="2">
        <v>44834</v>
      </c>
    </row>
    <row r="137" spans="1:46" x14ac:dyDescent="0.25">
      <c r="A137">
        <v>2022</v>
      </c>
      <c r="B137" s="2">
        <v>44743</v>
      </c>
      <c r="C137" s="2">
        <v>44834</v>
      </c>
      <c r="D137" t="s">
        <v>108</v>
      </c>
      <c r="E137" t="s">
        <v>954</v>
      </c>
      <c r="F137" t="s">
        <v>953</v>
      </c>
      <c r="G137" t="s">
        <v>786</v>
      </c>
      <c r="J137" t="s">
        <v>110</v>
      </c>
      <c r="L137" s="4" t="s">
        <v>955</v>
      </c>
      <c r="M137" t="s">
        <v>142</v>
      </c>
      <c r="N137" t="s">
        <v>145</v>
      </c>
      <c r="O137" t="s">
        <v>956</v>
      </c>
      <c r="P137" t="s">
        <v>165</v>
      </c>
      <c r="Q137" t="s">
        <v>957</v>
      </c>
      <c r="T137" t="s">
        <v>177</v>
      </c>
      <c r="U137" t="s">
        <v>958</v>
      </c>
      <c r="W137" t="s">
        <v>959</v>
      </c>
      <c r="Y137" t="s">
        <v>556</v>
      </c>
      <c r="AA137" t="s">
        <v>142</v>
      </c>
      <c r="AB137">
        <v>4330</v>
      </c>
      <c r="AR137" t="s">
        <v>783</v>
      </c>
      <c r="AS137" s="2">
        <v>44862</v>
      </c>
      <c r="AT137" s="2">
        <v>44834</v>
      </c>
    </row>
    <row r="138" spans="1:46" x14ac:dyDescent="0.25">
      <c r="A138">
        <v>2022</v>
      </c>
      <c r="B138" s="2">
        <v>44743</v>
      </c>
      <c r="C138" s="2">
        <v>44834</v>
      </c>
      <c r="D138" t="s">
        <v>109</v>
      </c>
      <c r="H138" s="3" t="s">
        <v>960</v>
      </c>
      <c r="J138" t="s">
        <v>110</v>
      </c>
      <c r="L138" s="4" t="s">
        <v>961</v>
      </c>
      <c r="M138" t="s">
        <v>142</v>
      </c>
      <c r="N138" t="s">
        <v>145</v>
      </c>
      <c r="O138" t="s">
        <v>956</v>
      </c>
      <c r="P138" t="s">
        <v>171</v>
      </c>
      <c r="Q138" t="s">
        <v>711</v>
      </c>
      <c r="R138">
        <v>3000</v>
      </c>
      <c r="T138" t="s">
        <v>177</v>
      </c>
      <c r="U138" t="s">
        <v>962</v>
      </c>
      <c r="W138" t="s">
        <v>959</v>
      </c>
      <c r="Y138" t="s">
        <v>556</v>
      </c>
      <c r="AA138" t="s">
        <v>142</v>
      </c>
      <c r="AB138">
        <v>4510</v>
      </c>
      <c r="AR138" t="s">
        <v>783</v>
      </c>
      <c r="AS138" s="2">
        <v>44862</v>
      </c>
      <c r="AT138" s="2">
        <v>44834</v>
      </c>
    </row>
    <row r="139" spans="1:46" x14ac:dyDescent="0.25">
      <c r="A139">
        <v>2022</v>
      </c>
      <c r="B139" s="2">
        <v>44743</v>
      </c>
      <c r="C139" s="2">
        <v>44834</v>
      </c>
      <c r="D139" t="s">
        <v>109</v>
      </c>
      <c r="H139" s="3" t="s">
        <v>963</v>
      </c>
      <c r="J139" t="s">
        <v>110</v>
      </c>
      <c r="L139" s="4" t="s">
        <v>964</v>
      </c>
      <c r="M139" t="s">
        <v>142</v>
      </c>
      <c r="N139" t="s">
        <v>145</v>
      </c>
      <c r="O139" t="s">
        <v>956</v>
      </c>
      <c r="P139" t="s">
        <v>152</v>
      </c>
      <c r="Q139" t="s">
        <v>965</v>
      </c>
      <c r="R139">
        <v>248</v>
      </c>
      <c r="T139" t="s">
        <v>177</v>
      </c>
      <c r="U139" t="s">
        <v>966</v>
      </c>
      <c r="W139" t="s">
        <v>959</v>
      </c>
      <c r="Y139" t="s">
        <v>556</v>
      </c>
      <c r="AA139" t="s">
        <v>142</v>
      </c>
      <c r="AB139">
        <v>4310</v>
      </c>
      <c r="AR139" t="s">
        <v>783</v>
      </c>
      <c r="AS139" s="2">
        <v>44862</v>
      </c>
      <c r="AT139" s="2">
        <v>44834</v>
      </c>
    </row>
    <row r="140" spans="1:46" x14ac:dyDescent="0.25">
      <c r="A140">
        <v>2022</v>
      </c>
      <c r="B140" s="2">
        <v>44743</v>
      </c>
      <c r="C140" s="2">
        <v>44834</v>
      </c>
      <c r="D140" t="s">
        <v>109</v>
      </c>
      <c r="H140" s="3" t="s">
        <v>967</v>
      </c>
      <c r="J140" t="s">
        <v>110</v>
      </c>
      <c r="L140" s="4" t="s">
        <v>968</v>
      </c>
      <c r="N140" t="s">
        <v>145</v>
      </c>
      <c r="O140" t="s">
        <v>956</v>
      </c>
      <c r="AR140" t="s">
        <v>783</v>
      </c>
      <c r="AS140" s="2">
        <v>44862</v>
      </c>
      <c r="AT140" s="2">
        <v>44834</v>
      </c>
    </row>
    <row r="141" spans="1:46" ht="30" x14ac:dyDescent="0.25">
      <c r="A141">
        <v>2022</v>
      </c>
      <c r="B141" s="2">
        <v>44743</v>
      </c>
      <c r="C141" s="2">
        <v>44834</v>
      </c>
      <c r="D141" t="s">
        <v>109</v>
      </c>
      <c r="H141" s="3" t="s">
        <v>969</v>
      </c>
      <c r="J141" t="s">
        <v>111</v>
      </c>
      <c r="L141" s="4" t="s">
        <v>413</v>
      </c>
      <c r="N141" t="s">
        <v>145</v>
      </c>
      <c r="O141" t="s">
        <v>956</v>
      </c>
      <c r="AC141" t="s">
        <v>548</v>
      </c>
      <c r="AD141" t="s">
        <v>973</v>
      </c>
      <c r="AE141" t="s">
        <v>974</v>
      </c>
      <c r="AF141">
        <v>123</v>
      </c>
      <c r="AR141" t="s">
        <v>783</v>
      </c>
      <c r="AS141" s="2">
        <v>44862</v>
      </c>
      <c r="AT141" s="2">
        <v>44834</v>
      </c>
    </row>
    <row r="142" spans="1:46" x14ac:dyDescent="0.25">
      <c r="A142">
        <v>2022</v>
      </c>
      <c r="B142" s="2">
        <v>44743</v>
      </c>
      <c r="C142" s="2">
        <v>44834</v>
      </c>
      <c r="D142" t="s">
        <v>109</v>
      </c>
      <c r="H142" s="3" t="s">
        <v>970</v>
      </c>
      <c r="J142" t="s">
        <v>111</v>
      </c>
      <c r="L142" s="4" t="s">
        <v>413</v>
      </c>
      <c r="N142" t="s">
        <v>145</v>
      </c>
      <c r="O142" t="s">
        <v>956</v>
      </c>
      <c r="AR142" t="s">
        <v>783</v>
      </c>
      <c r="AS142" s="2">
        <v>44862</v>
      </c>
      <c r="AT142" s="2">
        <v>44834</v>
      </c>
    </row>
    <row r="143" spans="1:46" x14ac:dyDescent="0.25">
      <c r="A143">
        <v>2022</v>
      </c>
      <c r="B143" s="2">
        <v>44743</v>
      </c>
      <c r="C143" s="2">
        <v>44834</v>
      </c>
      <c r="D143" t="s">
        <v>109</v>
      </c>
      <c r="H143" s="3" t="s">
        <v>971</v>
      </c>
      <c r="J143" t="s">
        <v>110</v>
      </c>
      <c r="L143" s="4" t="s">
        <v>972</v>
      </c>
      <c r="M143" t="s">
        <v>142</v>
      </c>
      <c r="N143" t="s">
        <v>145</v>
      </c>
      <c r="O143" t="s">
        <v>956</v>
      </c>
      <c r="AR143" t="s">
        <v>783</v>
      </c>
      <c r="AS143" s="2">
        <v>44862</v>
      </c>
      <c r="AT143" s="2">
        <v>44834</v>
      </c>
    </row>
    <row r="144" spans="1:46" x14ac:dyDescent="0.25">
      <c r="A144">
        <v>2022</v>
      </c>
      <c r="B144" s="2">
        <v>44743</v>
      </c>
      <c r="C144" s="2">
        <v>44834</v>
      </c>
      <c r="D144" t="s">
        <v>109</v>
      </c>
      <c r="H144" s="3" t="s">
        <v>975</v>
      </c>
      <c r="J144" t="s">
        <v>111</v>
      </c>
      <c r="L144" s="4" t="s">
        <v>413</v>
      </c>
      <c r="N144" t="s">
        <v>145</v>
      </c>
      <c r="O144" t="s">
        <v>956</v>
      </c>
      <c r="AR144" t="s">
        <v>783</v>
      </c>
      <c r="AS144" s="2">
        <v>44862</v>
      </c>
      <c r="AT144" s="2">
        <v>44834</v>
      </c>
    </row>
    <row r="145" spans="1:46" x14ac:dyDescent="0.25">
      <c r="A145">
        <v>2022</v>
      </c>
      <c r="B145" s="2">
        <v>44743</v>
      </c>
      <c r="C145" s="2">
        <v>44834</v>
      </c>
      <c r="D145" t="s">
        <v>109</v>
      </c>
      <c r="H145" s="3" t="s">
        <v>976</v>
      </c>
      <c r="J145" t="s">
        <v>110</v>
      </c>
      <c r="L145" s="4" t="s">
        <v>977</v>
      </c>
      <c r="M145" t="s">
        <v>142</v>
      </c>
      <c r="N145" t="s">
        <v>145</v>
      </c>
      <c r="O145" t="s">
        <v>978</v>
      </c>
      <c r="P145" t="s">
        <v>171</v>
      </c>
      <c r="Q145" t="s">
        <v>979</v>
      </c>
      <c r="R145">
        <v>1112</v>
      </c>
      <c r="T145" t="s">
        <v>177</v>
      </c>
      <c r="U145" t="s">
        <v>980</v>
      </c>
      <c r="W145" t="s">
        <v>591</v>
      </c>
      <c r="Y145" t="s">
        <v>591</v>
      </c>
      <c r="AA145" t="s">
        <v>142</v>
      </c>
      <c r="AB145">
        <v>11510</v>
      </c>
      <c r="AR145" t="s">
        <v>783</v>
      </c>
      <c r="AS145" s="2">
        <v>44862</v>
      </c>
      <c r="AT145" s="2">
        <v>44834</v>
      </c>
    </row>
    <row r="146" spans="1:46" x14ac:dyDescent="0.25">
      <c r="A146">
        <v>2022</v>
      </c>
      <c r="B146" s="2">
        <v>44743</v>
      </c>
      <c r="C146" s="2">
        <v>44834</v>
      </c>
      <c r="D146" t="s">
        <v>109</v>
      </c>
      <c r="H146" s="3" t="s">
        <v>981</v>
      </c>
      <c r="J146" t="s">
        <v>110</v>
      </c>
      <c r="L146" s="4" t="s">
        <v>982</v>
      </c>
      <c r="M146" t="s">
        <v>142</v>
      </c>
      <c r="N146" t="s">
        <v>145</v>
      </c>
      <c r="O146" t="s">
        <v>978</v>
      </c>
      <c r="AR146" t="s">
        <v>783</v>
      </c>
      <c r="AS146" s="2">
        <v>44862</v>
      </c>
      <c r="AT146" s="2">
        <v>44834</v>
      </c>
    </row>
    <row r="147" spans="1:46" x14ac:dyDescent="0.25">
      <c r="A147">
        <v>2022</v>
      </c>
      <c r="B147" s="2">
        <v>44743</v>
      </c>
      <c r="C147" s="2">
        <v>44834</v>
      </c>
      <c r="D147" t="s">
        <v>109</v>
      </c>
      <c r="H147" s="3" t="s">
        <v>983</v>
      </c>
      <c r="J147" t="s">
        <v>110</v>
      </c>
      <c r="L147" s="4" t="s">
        <v>984</v>
      </c>
      <c r="M147" t="s">
        <v>134</v>
      </c>
      <c r="N147" t="s">
        <v>145</v>
      </c>
      <c r="O147" t="s">
        <v>956</v>
      </c>
      <c r="P147" t="s">
        <v>171</v>
      </c>
      <c r="Q147" t="s">
        <v>711</v>
      </c>
      <c r="R147">
        <v>240</v>
      </c>
      <c r="T147" t="s">
        <v>177</v>
      </c>
      <c r="U147" t="s">
        <v>962</v>
      </c>
      <c r="W147" t="s">
        <v>134</v>
      </c>
      <c r="Y147" t="s">
        <v>134</v>
      </c>
      <c r="AA147" t="s">
        <v>134</v>
      </c>
      <c r="AB147">
        <v>20100</v>
      </c>
      <c r="AR147" t="s">
        <v>783</v>
      </c>
      <c r="AS147" s="2">
        <v>44862</v>
      </c>
      <c r="AT147" s="2">
        <v>44834</v>
      </c>
    </row>
    <row r="148" spans="1:46" x14ac:dyDescent="0.25">
      <c r="A148">
        <v>2022</v>
      </c>
      <c r="B148" s="2">
        <v>44743</v>
      </c>
      <c r="C148" s="2">
        <v>44834</v>
      </c>
      <c r="D148" t="s">
        <v>109</v>
      </c>
      <c r="H148" s="3" t="s">
        <v>985</v>
      </c>
      <c r="J148" t="s">
        <v>110</v>
      </c>
      <c r="L148" s="4" t="s">
        <v>986</v>
      </c>
      <c r="M148" t="s">
        <v>125</v>
      </c>
      <c r="N148" t="s">
        <v>145</v>
      </c>
      <c r="O148" t="s">
        <v>989</v>
      </c>
      <c r="P148" t="s">
        <v>152</v>
      </c>
      <c r="Q148" t="s">
        <v>572</v>
      </c>
      <c r="R148">
        <v>51</v>
      </c>
      <c r="T148" t="s">
        <v>177</v>
      </c>
      <c r="U148" t="s">
        <v>545</v>
      </c>
      <c r="W148" t="s">
        <v>542</v>
      </c>
      <c r="Y148" t="s">
        <v>542</v>
      </c>
      <c r="AA148" t="s">
        <v>125</v>
      </c>
      <c r="AB148">
        <v>83190</v>
      </c>
      <c r="AR148" t="s">
        <v>783</v>
      </c>
      <c r="AS148" s="2">
        <v>44862</v>
      </c>
      <c r="AT148" s="2">
        <v>44834</v>
      </c>
    </row>
    <row r="149" spans="1:46" x14ac:dyDescent="0.25">
      <c r="A149">
        <v>2022</v>
      </c>
      <c r="B149" s="2">
        <v>44743</v>
      </c>
      <c r="C149" s="2">
        <v>44834</v>
      </c>
      <c r="D149" t="s">
        <v>109</v>
      </c>
      <c r="H149" s="3" t="s">
        <v>987</v>
      </c>
      <c r="J149" t="s">
        <v>110</v>
      </c>
      <c r="L149" s="4" t="s">
        <v>988</v>
      </c>
      <c r="M149" t="s">
        <v>125</v>
      </c>
      <c r="N149" t="s">
        <v>145</v>
      </c>
      <c r="O149" t="s">
        <v>989</v>
      </c>
      <c r="P149" t="s">
        <v>152</v>
      </c>
      <c r="Q149" t="s">
        <v>579</v>
      </c>
      <c r="R149">
        <v>281</v>
      </c>
      <c r="T149" t="s">
        <v>177</v>
      </c>
      <c r="U149" t="s">
        <v>545</v>
      </c>
      <c r="W149" t="s">
        <v>542</v>
      </c>
      <c r="Y149" t="s">
        <v>542</v>
      </c>
      <c r="AA149" t="s">
        <v>125</v>
      </c>
      <c r="AB149">
        <v>83190</v>
      </c>
      <c r="AR149" t="s">
        <v>783</v>
      </c>
      <c r="AS149" s="2">
        <v>44862</v>
      </c>
      <c r="AT149" s="2">
        <v>44834</v>
      </c>
    </row>
    <row r="150" spans="1:46" x14ac:dyDescent="0.25">
      <c r="A150">
        <v>2022</v>
      </c>
      <c r="B150" s="2">
        <v>44743</v>
      </c>
      <c r="C150" s="2">
        <v>44834</v>
      </c>
      <c r="D150" t="s">
        <v>109</v>
      </c>
      <c r="H150" s="3" t="s">
        <v>990</v>
      </c>
      <c r="J150" t="s">
        <v>110</v>
      </c>
      <c r="L150" s="4" t="s">
        <v>991</v>
      </c>
      <c r="M150" t="s">
        <v>142</v>
      </c>
      <c r="N150" t="s">
        <v>145</v>
      </c>
      <c r="O150" t="s">
        <v>992</v>
      </c>
      <c r="P150" t="s">
        <v>152</v>
      </c>
      <c r="Q150" t="s">
        <v>993</v>
      </c>
      <c r="R150">
        <v>555</v>
      </c>
      <c r="T150" t="s">
        <v>177</v>
      </c>
      <c r="U150" t="s">
        <v>994</v>
      </c>
      <c r="W150" t="s">
        <v>995</v>
      </c>
      <c r="Y150" t="s">
        <v>995</v>
      </c>
      <c r="AA150" t="s">
        <v>142</v>
      </c>
      <c r="AB150">
        <v>2630</v>
      </c>
      <c r="AR150" t="s">
        <v>783</v>
      </c>
      <c r="AS150" s="2">
        <v>44862</v>
      </c>
      <c r="AT150" s="2">
        <v>44834</v>
      </c>
    </row>
    <row r="151" spans="1:46" ht="30" x14ac:dyDescent="0.25">
      <c r="A151">
        <v>2022</v>
      </c>
      <c r="B151" s="2">
        <v>44743</v>
      </c>
      <c r="C151" s="2">
        <v>44834</v>
      </c>
      <c r="D151" t="s">
        <v>109</v>
      </c>
      <c r="H151" s="3" t="s">
        <v>996</v>
      </c>
      <c r="J151" t="s">
        <v>110</v>
      </c>
      <c r="L151" s="4" t="s">
        <v>997</v>
      </c>
      <c r="M151" t="s">
        <v>125</v>
      </c>
      <c r="N151" t="s">
        <v>145</v>
      </c>
      <c r="O151" t="s">
        <v>998</v>
      </c>
      <c r="P151" t="s">
        <v>152</v>
      </c>
      <c r="Q151" t="s">
        <v>999</v>
      </c>
      <c r="R151">
        <v>438</v>
      </c>
      <c r="T151" t="s">
        <v>177</v>
      </c>
      <c r="U151" t="s">
        <v>1000</v>
      </c>
      <c r="W151" t="s">
        <v>542</v>
      </c>
      <c r="Y151" t="s">
        <v>542</v>
      </c>
      <c r="AA151" t="s">
        <v>125</v>
      </c>
      <c r="AB151">
        <v>83180</v>
      </c>
      <c r="AR151" t="s">
        <v>783</v>
      </c>
      <c r="AS151" s="2">
        <v>44862</v>
      </c>
      <c r="AT151" s="2">
        <v>44834</v>
      </c>
    </row>
    <row r="152" spans="1:46" x14ac:dyDescent="0.25">
      <c r="A152">
        <v>2022</v>
      </c>
      <c r="B152" s="2">
        <v>44743</v>
      </c>
      <c r="C152" s="2">
        <v>44834</v>
      </c>
      <c r="D152" t="s">
        <v>109</v>
      </c>
      <c r="H152" s="3" t="s">
        <v>1001</v>
      </c>
      <c r="J152" t="s">
        <v>110</v>
      </c>
      <c r="L152" s="4" t="s">
        <v>1002</v>
      </c>
      <c r="M152" t="s">
        <v>142</v>
      </c>
      <c r="N152" t="s">
        <v>145</v>
      </c>
      <c r="O152" t="s">
        <v>1005</v>
      </c>
      <c r="P152" t="s">
        <v>146</v>
      </c>
      <c r="Q152" t="s">
        <v>1003</v>
      </c>
      <c r="R152">
        <v>1235</v>
      </c>
      <c r="T152" t="s">
        <v>177</v>
      </c>
      <c r="U152" t="s">
        <v>634</v>
      </c>
      <c r="W152" t="s">
        <v>1004</v>
      </c>
      <c r="Y152" t="s">
        <v>1004</v>
      </c>
      <c r="AA152" t="s">
        <v>142</v>
      </c>
      <c r="AB152">
        <v>5348</v>
      </c>
      <c r="AR152" t="s">
        <v>783</v>
      </c>
      <c r="AS152" s="2">
        <v>44862</v>
      </c>
      <c r="AT152" s="2">
        <v>44834</v>
      </c>
    </row>
    <row r="153" spans="1:46" x14ac:dyDescent="0.25">
      <c r="A153">
        <v>2022</v>
      </c>
      <c r="B153" s="2">
        <v>44743</v>
      </c>
      <c r="C153" s="2">
        <v>44834</v>
      </c>
      <c r="D153" t="s">
        <v>109</v>
      </c>
      <c r="H153" s="3" t="s">
        <v>1006</v>
      </c>
      <c r="J153" t="s">
        <v>110</v>
      </c>
      <c r="M153" t="s">
        <v>142</v>
      </c>
      <c r="N153" t="s">
        <v>145</v>
      </c>
      <c r="O153" t="s">
        <v>1069</v>
      </c>
      <c r="AR153" t="s">
        <v>783</v>
      </c>
      <c r="AS153" s="2">
        <v>44862</v>
      </c>
      <c r="AT153" s="2">
        <v>44834</v>
      </c>
    </row>
    <row r="154" spans="1:46" x14ac:dyDescent="0.25">
      <c r="A154">
        <v>2022</v>
      </c>
      <c r="B154" s="2">
        <v>44743</v>
      </c>
      <c r="C154" s="2">
        <v>44834</v>
      </c>
      <c r="D154" t="s">
        <v>109</v>
      </c>
      <c r="H154" s="3" t="s">
        <v>1007</v>
      </c>
      <c r="J154" t="s">
        <v>110</v>
      </c>
      <c r="L154" s="4" t="s">
        <v>1008</v>
      </c>
      <c r="M154" t="s">
        <v>125</v>
      </c>
      <c r="N154" t="s">
        <v>145</v>
      </c>
      <c r="O154" t="s">
        <v>1009</v>
      </c>
      <c r="P154" t="s">
        <v>171</v>
      </c>
      <c r="Q154" t="s">
        <v>1010</v>
      </c>
      <c r="R154">
        <v>48</v>
      </c>
      <c r="T154" t="s">
        <v>177</v>
      </c>
      <c r="U154" t="s">
        <v>545</v>
      </c>
      <c r="W154" t="s">
        <v>542</v>
      </c>
      <c r="Y154" t="s">
        <v>542</v>
      </c>
      <c r="AA154" t="s">
        <v>125</v>
      </c>
      <c r="AB154">
        <v>83190</v>
      </c>
      <c r="AR154" t="s">
        <v>783</v>
      </c>
      <c r="AS154" s="2">
        <v>44862</v>
      </c>
      <c r="AT154" s="2">
        <v>44834</v>
      </c>
    </row>
    <row r="155" spans="1:46" x14ac:dyDescent="0.25">
      <c r="A155">
        <v>2022</v>
      </c>
      <c r="B155" s="2">
        <v>44743</v>
      </c>
      <c r="C155" s="2">
        <v>44834</v>
      </c>
      <c r="D155" t="s">
        <v>109</v>
      </c>
      <c r="H155" s="3" t="s">
        <v>1011</v>
      </c>
      <c r="J155" t="s">
        <v>110</v>
      </c>
      <c r="L155" s="4" t="s">
        <v>1012</v>
      </c>
      <c r="M155" t="s">
        <v>125</v>
      </c>
      <c r="N155" t="s">
        <v>145</v>
      </c>
      <c r="O155" t="s">
        <v>1013</v>
      </c>
      <c r="P155" t="s">
        <v>171</v>
      </c>
      <c r="Q155" t="s">
        <v>618</v>
      </c>
      <c r="R155">
        <v>58</v>
      </c>
      <c r="T155" t="s">
        <v>177</v>
      </c>
      <c r="U155" t="s">
        <v>569</v>
      </c>
      <c r="W155" t="s">
        <v>542</v>
      </c>
      <c r="Y155" t="s">
        <v>542</v>
      </c>
      <c r="AA155" t="s">
        <v>125</v>
      </c>
      <c r="AB155">
        <v>83000</v>
      </c>
      <c r="AR155" t="s">
        <v>783</v>
      </c>
      <c r="AS155" s="2">
        <v>44862</v>
      </c>
      <c r="AT155" s="2">
        <v>44834</v>
      </c>
    </row>
    <row r="156" spans="1:46" x14ac:dyDescent="0.25">
      <c r="A156">
        <v>2022</v>
      </c>
      <c r="B156" s="2">
        <v>44743</v>
      </c>
      <c r="C156" s="2">
        <v>44834</v>
      </c>
      <c r="D156" t="s">
        <v>109</v>
      </c>
      <c r="H156" s="3" t="s">
        <v>1014</v>
      </c>
      <c r="J156" t="s">
        <v>111</v>
      </c>
      <c r="L156" s="4" t="s">
        <v>1015</v>
      </c>
      <c r="AR156" t="s">
        <v>783</v>
      </c>
      <c r="AS156" s="2">
        <v>44862</v>
      </c>
      <c r="AT156" s="2">
        <v>44834</v>
      </c>
    </row>
    <row r="157" spans="1:46" x14ac:dyDescent="0.25">
      <c r="A157">
        <v>2022</v>
      </c>
      <c r="B157" s="2">
        <v>44743</v>
      </c>
      <c r="C157" s="2">
        <v>44834</v>
      </c>
      <c r="D157" t="s">
        <v>109</v>
      </c>
      <c r="H157" s="3" t="s">
        <v>1016</v>
      </c>
      <c r="J157" t="s">
        <v>110</v>
      </c>
      <c r="L157" s="4" t="s">
        <v>1017</v>
      </c>
      <c r="M157" t="s">
        <v>125</v>
      </c>
      <c r="N157" t="s">
        <v>145</v>
      </c>
      <c r="O157" t="s">
        <v>806</v>
      </c>
      <c r="P157" t="s">
        <v>152</v>
      </c>
      <c r="Q157" t="s">
        <v>1018</v>
      </c>
      <c r="R157">
        <v>9</v>
      </c>
      <c r="T157" t="s">
        <v>177</v>
      </c>
      <c r="U157" t="s">
        <v>1019</v>
      </c>
      <c r="W157" t="s">
        <v>542</v>
      </c>
      <c r="Y157" t="s">
        <v>542</v>
      </c>
      <c r="AA157" t="s">
        <v>125</v>
      </c>
      <c r="AB157">
        <v>83280</v>
      </c>
      <c r="AR157" t="s">
        <v>783</v>
      </c>
      <c r="AS157" s="2">
        <v>44862</v>
      </c>
      <c r="AT157" s="2">
        <v>44834</v>
      </c>
    </row>
    <row r="158" spans="1:46" x14ac:dyDescent="0.25">
      <c r="A158">
        <v>2022</v>
      </c>
      <c r="B158" s="2">
        <v>44743</v>
      </c>
      <c r="C158" s="2">
        <v>44834</v>
      </c>
      <c r="D158" t="s">
        <v>109</v>
      </c>
      <c r="H158" s="3" t="s">
        <v>1020</v>
      </c>
      <c r="J158" t="s">
        <v>110</v>
      </c>
      <c r="L158" s="4" t="s">
        <v>1021</v>
      </c>
      <c r="M158" t="s">
        <v>125</v>
      </c>
      <c r="N158" t="s">
        <v>145</v>
      </c>
      <c r="O158" t="s">
        <v>1022</v>
      </c>
      <c r="P158" t="s">
        <v>171</v>
      </c>
      <c r="Q158" t="s">
        <v>618</v>
      </c>
      <c r="R158">
        <v>46</v>
      </c>
      <c r="T158" t="s">
        <v>177</v>
      </c>
      <c r="U158" t="s">
        <v>569</v>
      </c>
      <c r="W158" t="s">
        <v>542</v>
      </c>
      <c r="Y158" t="s">
        <v>542</v>
      </c>
      <c r="AA158" t="s">
        <v>125</v>
      </c>
      <c r="AB158">
        <v>83000</v>
      </c>
      <c r="AR158" t="s">
        <v>783</v>
      </c>
      <c r="AS158" s="2">
        <v>44862</v>
      </c>
      <c r="AT158" s="2">
        <v>44834</v>
      </c>
    </row>
    <row r="159" spans="1:46" x14ac:dyDescent="0.25">
      <c r="A159">
        <v>2022</v>
      </c>
      <c r="B159" s="2">
        <v>44743</v>
      </c>
      <c r="C159" s="2">
        <v>44834</v>
      </c>
      <c r="D159" t="s">
        <v>109</v>
      </c>
      <c r="H159" s="3" t="s">
        <v>1023</v>
      </c>
      <c r="J159" t="s">
        <v>110</v>
      </c>
      <c r="L159" s="4" t="s">
        <v>1024</v>
      </c>
      <c r="M159" t="s">
        <v>125</v>
      </c>
      <c r="N159" t="s">
        <v>145</v>
      </c>
      <c r="O159" t="s">
        <v>1013</v>
      </c>
      <c r="P159" t="s">
        <v>160</v>
      </c>
      <c r="Q159" t="s">
        <v>1025</v>
      </c>
      <c r="R159">
        <v>123</v>
      </c>
      <c r="T159" t="s">
        <v>177</v>
      </c>
      <c r="U159" t="s">
        <v>569</v>
      </c>
      <c r="W159" t="s">
        <v>542</v>
      </c>
      <c r="Y159" t="s">
        <v>542</v>
      </c>
      <c r="AA159" t="s">
        <v>125</v>
      </c>
      <c r="AB159">
        <v>83000</v>
      </c>
      <c r="AR159" t="s">
        <v>783</v>
      </c>
      <c r="AS159" s="2">
        <v>44862</v>
      </c>
      <c r="AT159" s="2">
        <v>44834</v>
      </c>
    </row>
    <row r="160" spans="1:46" x14ac:dyDescent="0.25">
      <c r="A160">
        <v>2022</v>
      </c>
      <c r="B160" s="2">
        <v>44743</v>
      </c>
      <c r="C160" s="2">
        <v>44834</v>
      </c>
      <c r="D160" t="s">
        <v>109</v>
      </c>
      <c r="H160" s="3" t="s">
        <v>1026</v>
      </c>
      <c r="J160" t="s">
        <v>110</v>
      </c>
      <c r="L160" s="4" t="s">
        <v>1027</v>
      </c>
      <c r="M160" t="s">
        <v>125</v>
      </c>
      <c r="N160" t="s">
        <v>145</v>
      </c>
      <c r="O160" t="s">
        <v>1028</v>
      </c>
      <c r="P160" t="s">
        <v>152</v>
      </c>
      <c r="Q160" t="s">
        <v>120</v>
      </c>
      <c r="R160">
        <v>80</v>
      </c>
      <c r="T160" t="s">
        <v>177</v>
      </c>
      <c r="U160" t="s">
        <v>545</v>
      </c>
      <c r="W160" t="s">
        <v>542</v>
      </c>
      <c r="Y160" t="s">
        <v>542</v>
      </c>
      <c r="AA160" t="s">
        <v>125</v>
      </c>
      <c r="AB160">
        <v>83190</v>
      </c>
      <c r="AR160" t="s">
        <v>783</v>
      </c>
      <c r="AS160" s="2">
        <v>44862</v>
      </c>
      <c r="AT160" s="2">
        <v>44834</v>
      </c>
    </row>
    <row r="161" spans="1:46" x14ac:dyDescent="0.25">
      <c r="A161">
        <v>2022</v>
      </c>
      <c r="B161" s="2">
        <v>44743</v>
      </c>
      <c r="C161" s="2">
        <v>44834</v>
      </c>
      <c r="D161" t="s">
        <v>109</v>
      </c>
      <c r="H161" s="3" t="s">
        <v>1029</v>
      </c>
      <c r="J161" t="s">
        <v>110</v>
      </c>
      <c r="L161" s="4" t="s">
        <v>1030</v>
      </c>
      <c r="M161" t="s">
        <v>136</v>
      </c>
      <c r="N161" t="s">
        <v>145</v>
      </c>
      <c r="O161" t="s">
        <v>1031</v>
      </c>
      <c r="P161" t="s">
        <v>152</v>
      </c>
      <c r="Q161" t="s">
        <v>1032</v>
      </c>
      <c r="R161">
        <v>135</v>
      </c>
      <c r="T161" t="s">
        <v>177</v>
      </c>
      <c r="U161" t="s">
        <v>1033</v>
      </c>
      <c r="W161" t="s">
        <v>1034</v>
      </c>
      <c r="Y161" t="s">
        <v>1034</v>
      </c>
      <c r="AA161" t="s">
        <v>136</v>
      </c>
      <c r="AR161" t="s">
        <v>783</v>
      </c>
      <c r="AS161" s="2">
        <v>44862</v>
      </c>
      <c r="AT161" s="2">
        <v>44834</v>
      </c>
    </row>
    <row r="162" spans="1:46" x14ac:dyDescent="0.25">
      <c r="A162">
        <v>2022</v>
      </c>
      <c r="B162" s="2">
        <v>44743</v>
      </c>
      <c r="C162" s="2">
        <v>44834</v>
      </c>
      <c r="D162" t="s">
        <v>109</v>
      </c>
      <c r="H162" s="3" t="s">
        <v>1035</v>
      </c>
      <c r="J162" t="s">
        <v>110</v>
      </c>
      <c r="L162" s="4" t="s">
        <v>1036</v>
      </c>
      <c r="M162" t="s">
        <v>125</v>
      </c>
      <c r="N162" t="s">
        <v>145</v>
      </c>
      <c r="O162" t="s">
        <v>1037</v>
      </c>
      <c r="P162" t="s">
        <v>171</v>
      </c>
      <c r="Q162" t="s">
        <v>1038</v>
      </c>
      <c r="R162">
        <v>123</v>
      </c>
      <c r="T162" t="s">
        <v>177</v>
      </c>
      <c r="U162" t="s">
        <v>1039</v>
      </c>
      <c r="W162" t="s">
        <v>542</v>
      </c>
      <c r="Y162" t="s">
        <v>542</v>
      </c>
      <c r="AA162" t="s">
        <v>125</v>
      </c>
      <c r="AB162">
        <v>83280</v>
      </c>
      <c r="AR162" t="s">
        <v>783</v>
      </c>
      <c r="AS162" s="2">
        <v>44862</v>
      </c>
      <c r="AT162" s="2">
        <v>44834</v>
      </c>
    </row>
    <row r="163" spans="1:46" x14ac:dyDescent="0.25">
      <c r="A163">
        <v>2022</v>
      </c>
      <c r="B163" s="2">
        <v>44743</v>
      </c>
      <c r="C163" s="2">
        <v>44834</v>
      </c>
      <c r="D163" t="s">
        <v>109</v>
      </c>
      <c r="H163" s="3" t="s">
        <v>1040</v>
      </c>
      <c r="J163" t="s">
        <v>110</v>
      </c>
      <c r="L163" s="4" t="s">
        <v>1041</v>
      </c>
      <c r="M163" t="s">
        <v>131</v>
      </c>
      <c r="N163" t="s">
        <v>145</v>
      </c>
      <c r="O163" t="s">
        <v>1042</v>
      </c>
      <c r="P163" t="s">
        <v>170</v>
      </c>
      <c r="Q163" t="s">
        <v>1043</v>
      </c>
      <c r="R163">
        <v>8585</v>
      </c>
      <c r="T163" t="s">
        <v>177</v>
      </c>
      <c r="U163" t="s">
        <v>1044</v>
      </c>
      <c r="W163" t="s">
        <v>1045</v>
      </c>
      <c r="Y163" t="s">
        <v>1045</v>
      </c>
      <c r="AA163" t="s">
        <v>131</v>
      </c>
      <c r="AB163">
        <v>45604</v>
      </c>
      <c r="AR163" t="s">
        <v>783</v>
      </c>
      <c r="AS163" s="2">
        <v>44862</v>
      </c>
      <c r="AT163" s="2">
        <v>44834</v>
      </c>
    </row>
    <row r="164" spans="1:46" x14ac:dyDescent="0.25">
      <c r="A164">
        <v>2022</v>
      </c>
      <c r="B164" s="2">
        <v>44743</v>
      </c>
      <c r="C164" s="2">
        <v>44834</v>
      </c>
      <c r="D164" t="s">
        <v>108</v>
      </c>
      <c r="E164" t="s">
        <v>1046</v>
      </c>
      <c r="F164" t="s">
        <v>833</v>
      </c>
      <c r="G164" t="s">
        <v>1047</v>
      </c>
      <c r="J164" t="s">
        <v>110</v>
      </c>
      <c r="L164" s="4" t="s">
        <v>1048</v>
      </c>
      <c r="M164" t="s">
        <v>125</v>
      </c>
      <c r="N164" t="s">
        <v>145</v>
      </c>
      <c r="O164" t="s">
        <v>1049</v>
      </c>
      <c r="P164" t="s">
        <v>152</v>
      </c>
      <c r="Q164" t="s">
        <v>1050</v>
      </c>
      <c r="R164">
        <v>26</v>
      </c>
      <c r="T164" t="s">
        <v>177</v>
      </c>
      <c r="U164" t="s">
        <v>1039</v>
      </c>
      <c r="W164" t="s">
        <v>542</v>
      </c>
      <c r="Y164" t="s">
        <v>542</v>
      </c>
      <c r="AA164" t="s">
        <v>125</v>
      </c>
      <c r="AB164">
        <v>83280</v>
      </c>
      <c r="AR164" t="s">
        <v>783</v>
      </c>
      <c r="AS164" s="2">
        <v>44862</v>
      </c>
      <c r="AT164" s="2">
        <v>44834</v>
      </c>
    </row>
    <row r="165" spans="1:46" x14ac:dyDescent="0.25">
      <c r="A165">
        <v>2022</v>
      </c>
      <c r="B165" s="2">
        <v>44743</v>
      </c>
      <c r="C165" s="2">
        <v>44834</v>
      </c>
      <c r="D165" t="s">
        <v>108</v>
      </c>
      <c r="E165" t="s">
        <v>1051</v>
      </c>
      <c r="F165" t="s">
        <v>1052</v>
      </c>
      <c r="G165" t="s">
        <v>1053</v>
      </c>
      <c r="J165" t="s">
        <v>110</v>
      </c>
      <c r="L165" s="4" t="s">
        <v>1054</v>
      </c>
      <c r="M165" t="s">
        <v>142</v>
      </c>
      <c r="N165" t="s">
        <v>145</v>
      </c>
      <c r="O165" t="s">
        <v>535</v>
      </c>
      <c r="AR165" t="s">
        <v>783</v>
      </c>
      <c r="AS165" s="2">
        <v>44862</v>
      </c>
      <c r="AT165" s="2">
        <v>44834</v>
      </c>
    </row>
    <row r="166" spans="1:46" x14ac:dyDescent="0.25">
      <c r="A166">
        <v>2022</v>
      </c>
      <c r="B166" s="2">
        <v>44743</v>
      </c>
      <c r="C166" s="2">
        <v>44834</v>
      </c>
      <c r="D166" t="s">
        <v>108</v>
      </c>
      <c r="E166" t="s">
        <v>1055</v>
      </c>
      <c r="F166" t="s">
        <v>833</v>
      </c>
      <c r="G166" t="s">
        <v>1056</v>
      </c>
      <c r="J166" t="s">
        <v>110</v>
      </c>
      <c r="L166" s="4" t="s">
        <v>1057</v>
      </c>
      <c r="M166" t="s">
        <v>125</v>
      </c>
      <c r="N166" t="s">
        <v>145</v>
      </c>
      <c r="O166" t="s">
        <v>537</v>
      </c>
      <c r="AR166" t="s">
        <v>783</v>
      </c>
      <c r="AS166" s="2">
        <v>44862</v>
      </c>
      <c r="AT166" s="2">
        <v>44834</v>
      </c>
    </row>
    <row r="167" spans="1:46" x14ac:dyDescent="0.25">
      <c r="A167">
        <v>2022</v>
      </c>
      <c r="B167" s="2">
        <v>44743</v>
      </c>
      <c r="C167" s="2">
        <v>44834</v>
      </c>
      <c r="D167" t="s">
        <v>108</v>
      </c>
      <c r="E167" t="s">
        <v>1058</v>
      </c>
      <c r="F167" t="s">
        <v>1059</v>
      </c>
      <c r="G167" t="s">
        <v>1060</v>
      </c>
      <c r="J167" t="s">
        <v>110</v>
      </c>
      <c r="L167" s="4" t="s">
        <v>1061</v>
      </c>
      <c r="M167" t="s">
        <v>125</v>
      </c>
      <c r="N167" t="s">
        <v>145</v>
      </c>
      <c r="O167" t="s">
        <v>1068</v>
      </c>
      <c r="AR167" t="s">
        <v>783</v>
      </c>
      <c r="AS167" s="2">
        <v>44862</v>
      </c>
      <c r="AT167" s="2">
        <v>44834</v>
      </c>
    </row>
    <row r="168" spans="1:46" x14ac:dyDescent="0.25">
      <c r="A168">
        <v>2022</v>
      </c>
      <c r="B168" s="2">
        <v>44743</v>
      </c>
      <c r="C168" s="2">
        <v>44834</v>
      </c>
      <c r="D168" t="s">
        <v>108</v>
      </c>
      <c r="E168" t="s">
        <v>1062</v>
      </c>
      <c r="F168" t="s">
        <v>1063</v>
      </c>
      <c r="G168" t="s">
        <v>276</v>
      </c>
      <c r="J168" t="s">
        <v>110</v>
      </c>
      <c r="L168" s="4" t="s">
        <v>1064</v>
      </c>
      <c r="M168" t="s">
        <v>125</v>
      </c>
      <c r="N168" t="s">
        <v>145</v>
      </c>
      <c r="O168" t="s">
        <v>1070</v>
      </c>
      <c r="AR168" t="s">
        <v>783</v>
      </c>
      <c r="AS168" s="2">
        <v>44862</v>
      </c>
      <c r="AT168" s="2">
        <v>44834</v>
      </c>
    </row>
    <row r="169" spans="1:46" x14ac:dyDescent="0.25">
      <c r="A169">
        <v>2022</v>
      </c>
      <c r="B169" s="2">
        <v>44743</v>
      </c>
      <c r="C169" s="2">
        <v>44834</v>
      </c>
      <c r="D169" t="s">
        <v>108</v>
      </c>
      <c r="E169" t="s">
        <v>1065</v>
      </c>
      <c r="F169" t="s">
        <v>317</v>
      </c>
      <c r="G169" t="s">
        <v>1066</v>
      </c>
      <c r="J169" t="s">
        <v>110</v>
      </c>
      <c r="L169" s="4" t="s">
        <v>1067</v>
      </c>
      <c r="M169" t="s">
        <v>125</v>
      </c>
      <c r="N169" t="s">
        <v>145</v>
      </c>
      <c r="O169" t="s">
        <v>1071</v>
      </c>
      <c r="P169" t="s">
        <v>152</v>
      </c>
      <c r="Q169" t="s">
        <v>1072</v>
      </c>
      <c r="R169">
        <v>51</v>
      </c>
      <c r="T169" t="s">
        <v>177</v>
      </c>
      <c r="U169" t="s">
        <v>1073</v>
      </c>
      <c r="W169" t="s">
        <v>542</v>
      </c>
      <c r="Y169" t="s">
        <v>542</v>
      </c>
      <c r="AA169" t="s">
        <v>125</v>
      </c>
      <c r="AB169">
        <v>83170</v>
      </c>
      <c r="AR169" t="s">
        <v>783</v>
      </c>
      <c r="AS169" s="2">
        <v>44862</v>
      </c>
      <c r="AT169" s="2">
        <v>44834</v>
      </c>
    </row>
    <row r="170" spans="1:46" x14ac:dyDescent="0.25">
      <c r="A170">
        <v>2022</v>
      </c>
      <c r="B170" s="2">
        <v>44743</v>
      </c>
      <c r="C170" s="2">
        <v>44834</v>
      </c>
      <c r="D170" t="s">
        <v>108</v>
      </c>
      <c r="E170" t="s">
        <v>1074</v>
      </c>
      <c r="F170" t="s">
        <v>1075</v>
      </c>
      <c r="G170" t="s">
        <v>1076</v>
      </c>
      <c r="J170" t="s">
        <v>110</v>
      </c>
      <c r="L170" s="4" t="s">
        <v>1077</v>
      </c>
      <c r="M170" t="s">
        <v>131</v>
      </c>
      <c r="N170" t="s">
        <v>145</v>
      </c>
      <c r="O170" t="s">
        <v>1078</v>
      </c>
      <c r="P170" t="s">
        <v>171</v>
      </c>
      <c r="Q170" t="s">
        <v>1079</v>
      </c>
      <c r="R170">
        <v>2381</v>
      </c>
      <c r="T170" t="s">
        <v>177</v>
      </c>
      <c r="U170" t="s">
        <v>1080</v>
      </c>
      <c r="W170" t="s">
        <v>1081</v>
      </c>
      <c r="Y170" t="s">
        <v>1081</v>
      </c>
      <c r="AA170" t="s">
        <v>131</v>
      </c>
      <c r="AB170">
        <v>44540</v>
      </c>
      <c r="AR170" t="s">
        <v>783</v>
      </c>
      <c r="AS170" s="2">
        <v>44862</v>
      </c>
      <c r="AT170" s="2">
        <v>44834</v>
      </c>
    </row>
    <row r="171" spans="1:46" x14ac:dyDescent="0.25">
      <c r="A171">
        <v>2022</v>
      </c>
      <c r="B171" s="2">
        <v>44743</v>
      </c>
      <c r="C171" s="2">
        <v>44834</v>
      </c>
      <c r="D171" t="s">
        <v>108</v>
      </c>
      <c r="E171" t="s">
        <v>1082</v>
      </c>
      <c r="F171" t="s">
        <v>1083</v>
      </c>
      <c r="G171" t="s">
        <v>1084</v>
      </c>
      <c r="J171" t="s">
        <v>110</v>
      </c>
      <c r="L171" s="4" t="s">
        <v>1085</v>
      </c>
      <c r="M171" t="s">
        <v>142</v>
      </c>
      <c r="N171" t="s">
        <v>145</v>
      </c>
      <c r="O171" t="s">
        <v>1078</v>
      </c>
      <c r="P171" t="s">
        <v>152</v>
      </c>
      <c r="Q171" t="s">
        <v>1086</v>
      </c>
      <c r="R171">
        <v>215</v>
      </c>
      <c r="T171" t="s">
        <v>177</v>
      </c>
      <c r="U171" t="s">
        <v>1087</v>
      </c>
      <c r="W171" t="s">
        <v>1088</v>
      </c>
      <c r="Y171" t="s">
        <v>1088</v>
      </c>
      <c r="AA171" t="s">
        <v>142</v>
      </c>
      <c r="AB171">
        <v>16020</v>
      </c>
      <c r="AR171" t="s">
        <v>783</v>
      </c>
      <c r="AS171" s="2">
        <v>44862</v>
      </c>
      <c r="AT171" s="2">
        <v>44834</v>
      </c>
    </row>
    <row r="172" spans="1:46" x14ac:dyDescent="0.25">
      <c r="A172">
        <v>2022</v>
      </c>
      <c r="B172" s="2">
        <v>44743</v>
      </c>
      <c r="C172" s="2">
        <v>44834</v>
      </c>
      <c r="D172" t="s">
        <v>108</v>
      </c>
      <c r="E172" t="s">
        <v>1089</v>
      </c>
      <c r="F172" t="s">
        <v>1090</v>
      </c>
      <c r="G172" t="s">
        <v>1091</v>
      </c>
      <c r="J172" t="s">
        <v>110</v>
      </c>
      <c r="L172" s="4" t="s">
        <v>1092</v>
      </c>
      <c r="N172" t="s">
        <v>145</v>
      </c>
      <c r="O172" t="s">
        <v>1093</v>
      </c>
      <c r="AR172" t="s">
        <v>783</v>
      </c>
      <c r="AS172" s="2">
        <v>44862</v>
      </c>
      <c r="AT172" s="2">
        <v>44834</v>
      </c>
    </row>
    <row r="173" spans="1:46" x14ac:dyDescent="0.25">
      <c r="A173">
        <v>2022</v>
      </c>
      <c r="B173" s="2">
        <v>44743</v>
      </c>
      <c r="C173" s="2">
        <v>44834</v>
      </c>
      <c r="D173" t="s">
        <v>108</v>
      </c>
      <c r="E173" t="s">
        <v>1094</v>
      </c>
      <c r="F173" t="s">
        <v>1095</v>
      </c>
      <c r="G173" t="s">
        <v>313</v>
      </c>
      <c r="J173" t="s">
        <v>110</v>
      </c>
      <c r="L173" s="4" t="s">
        <v>1096</v>
      </c>
      <c r="M173" t="s">
        <v>125</v>
      </c>
      <c r="N173" t="s">
        <v>145</v>
      </c>
      <c r="O173" t="s">
        <v>1097</v>
      </c>
      <c r="P173" t="s">
        <v>171</v>
      </c>
      <c r="Q173" t="s">
        <v>877</v>
      </c>
      <c r="R173">
        <v>115</v>
      </c>
      <c r="T173" t="s">
        <v>177</v>
      </c>
      <c r="U173" t="s">
        <v>676</v>
      </c>
      <c r="W173" t="s">
        <v>542</v>
      </c>
      <c r="Y173" t="s">
        <v>542</v>
      </c>
      <c r="AA173" t="s">
        <v>125</v>
      </c>
      <c r="AB173">
        <v>83260</v>
      </c>
      <c r="AR173" t="s">
        <v>783</v>
      </c>
      <c r="AS173" s="2">
        <v>44862</v>
      </c>
      <c r="AT173" s="2">
        <v>44834</v>
      </c>
    </row>
    <row r="174" spans="1:46" x14ac:dyDescent="0.25">
      <c r="A174">
        <v>2022</v>
      </c>
      <c r="B174" s="2">
        <v>44743</v>
      </c>
      <c r="C174" s="2">
        <v>44834</v>
      </c>
      <c r="D174" t="s">
        <v>108</v>
      </c>
      <c r="E174" t="s">
        <v>1098</v>
      </c>
      <c r="F174" t="s">
        <v>1099</v>
      </c>
      <c r="G174" t="s">
        <v>1100</v>
      </c>
      <c r="J174" t="s">
        <v>110</v>
      </c>
      <c r="L174" s="4" t="s">
        <v>1101</v>
      </c>
      <c r="M174" t="s">
        <v>141</v>
      </c>
      <c r="N174" t="s">
        <v>145</v>
      </c>
      <c r="O174" t="s">
        <v>1102</v>
      </c>
      <c r="P174" t="s">
        <v>152</v>
      </c>
      <c r="Q174" t="s">
        <v>1103</v>
      </c>
      <c r="R174" t="s">
        <v>1104</v>
      </c>
      <c r="T174" t="s">
        <v>177</v>
      </c>
      <c r="U174" t="s">
        <v>1105</v>
      </c>
      <c r="W174" t="s">
        <v>1106</v>
      </c>
      <c r="Y174" t="s">
        <v>1106</v>
      </c>
      <c r="AA174" t="s">
        <v>141</v>
      </c>
      <c r="AB174">
        <v>91094</v>
      </c>
      <c r="AR174" t="s">
        <v>783</v>
      </c>
      <c r="AS174" s="2">
        <v>44862</v>
      </c>
      <c r="AT174" s="2">
        <v>44834</v>
      </c>
    </row>
    <row r="175" spans="1:46" x14ac:dyDescent="0.25">
      <c r="A175">
        <v>2022</v>
      </c>
      <c r="B175" s="2">
        <v>44743</v>
      </c>
      <c r="C175" s="2">
        <v>44834</v>
      </c>
      <c r="D175" t="s">
        <v>108</v>
      </c>
      <c r="E175" t="s">
        <v>1107</v>
      </c>
      <c r="F175" t="s">
        <v>1108</v>
      </c>
      <c r="G175" t="s">
        <v>1109</v>
      </c>
      <c r="J175" t="s">
        <v>110</v>
      </c>
      <c r="L175" s="4" t="s">
        <v>1110</v>
      </c>
      <c r="M175" t="s">
        <v>125</v>
      </c>
      <c r="N175" t="s">
        <v>145</v>
      </c>
      <c r="O175" t="s">
        <v>1111</v>
      </c>
      <c r="AR175" t="s">
        <v>783</v>
      </c>
      <c r="AS175" s="2">
        <v>44862</v>
      </c>
      <c r="AT175" s="2">
        <v>44834</v>
      </c>
    </row>
    <row r="176" spans="1:46" x14ac:dyDescent="0.25">
      <c r="A176">
        <v>2022</v>
      </c>
      <c r="B176" s="2">
        <v>44835</v>
      </c>
      <c r="C176" s="2">
        <v>44926</v>
      </c>
      <c r="D176" t="s">
        <v>108</v>
      </c>
      <c r="E176" t="s">
        <v>1121</v>
      </c>
      <c r="F176" t="s">
        <v>1119</v>
      </c>
      <c r="G176" t="s">
        <v>1120</v>
      </c>
      <c r="J176" t="s">
        <v>110</v>
      </c>
      <c r="L176" s="4" t="s">
        <v>1141</v>
      </c>
      <c r="M176" t="s">
        <v>142</v>
      </c>
      <c r="N176" t="s">
        <v>145</v>
      </c>
      <c r="O176" t="s">
        <v>514</v>
      </c>
      <c r="P176" t="s">
        <v>152</v>
      </c>
      <c r="Q176" t="s">
        <v>1174</v>
      </c>
      <c r="R176">
        <v>22</v>
      </c>
      <c r="T176" t="s">
        <v>177</v>
      </c>
      <c r="U176" t="s">
        <v>1163</v>
      </c>
      <c r="W176" t="s">
        <v>112</v>
      </c>
      <c r="Y176" t="s">
        <v>1188</v>
      </c>
      <c r="AA176" t="s">
        <v>142</v>
      </c>
      <c r="AB176">
        <v>3000</v>
      </c>
      <c r="AR176" t="s">
        <v>783</v>
      </c>
      <c r="AS176" s="2">
        <v>44957</v>
      </c>
      <c r="AT176" s="2">
        <v>44926</v>
      </c>
    </row>
    <row r="177" spans="1:46" x14ac:dyDescent="0.25">
      <c r="A177">
        <v>2022</v>
      </c>
      <c r="B177" s="2">
        <v>44835</v>
      </c>
      <c r="C177" s="2">
        <v>44926</v>
      </c>
      <c r="D177" t="s">
        <v>108</v>
      </c>
      <c r="E177" t="s">
        <v>391</v>
      </c>
      <c r="F177" t="s">
        <v>1122</v>
      </c>
      <c r="G177" t="s">
        <v>1128</v>
      </c>
      <c r="J177" t="s">
        <v>110</v>
      </c>
      <c r="L177" s="4" t="s">
        <v>1142</v>
      </c>
      <c r="M177" t="s">
        <v>125</v>
      </c>
      <c r="N177" t="s">
        <v>145</v>
      </c>
      <c r="O177" t="s">
        <v>1160</v>
      </c>
      <c r="P177" t="s">
        <v>171</v>
      </c>
      <c r="Q177" t="s">
        <v>1175</v>
      </c>
      <c r="R177">
        <v>20</v>
      </c>
      <c r="T177" t="s">
        <v>177</v>
      </c>
      <c r="U177" t="s">
        <v>596</v>
      </c>
      <c r="W177" t="s">
        <v>542</v>
      </c>
      <c r="Y177" t="s">
        <v>542</v>
      </c>
      <c r="AA177" t="s">
        <v>125</v>
      </c>
      <c r="AB177">
        <v>83180</v>
      </c>
      <c r="AR177" t="s">
        <v>783</v>
      </c>
      <c r="AS177" s="2">
        <v>44957</v>
      </c>
      <c r="AT177" s="2">
        <v>44926</v>
      </c>
    </row>
    <row r="178" spans="1:46" x14ac:dyDescent="0.25">
      <c r="A178">
        <v>2022</v>
      </c>
      <c r="B178" s="2">
        <v>44835</v>
      </c>
      <c r="C178" s="2">
        <v>44926</v>
      </c>
      <c r="D178" t="s">
        <v>108</v>
      </c>
      <c r="E178" t="s">
        <v>1135</v>
      </c>
      <c r="F178" t="s">
        <v>1123</v>
      </c>
      <c r="G178" t="s">
        <v>1129</v>
      </c>
      <c r="J178" t="s">
        <v>110</v>
      </c>
      <c r="L178" s="4" t="s">
        <v>1143</v>
      </c>
      <c r="M178" t="s">
        <v>125</v>
      </c>
      <c r="N178" t="s">
        <v>145</v>
      </c>
      <c r="O178" t="s">
        <v>1158</v>
      </c>
      <c r="P178" t="s">
        <v>152</v>
      </c>
      <c r="Q178" t="s">
        <v>1170</v>
      </c>
      <c r="R178">
        <v>161</v>
      </c>
      <c r="T178" t="s">
        <v>177</v>
      </c>
      <c r="U178" t="s">
        <v>1164</v>
      </c>
      <c r="W178" t="s">
        <v>1189</v>
      </c>
      <c r="Y178" t="s">
        <v>1189</v>
      </c>
      <c r="AA178" t="s">
        <v>125</v>
      </c>
      <c r="AB178">
        <v>84030</v>
      </c>
      <c r="AR178" t="s">
        <v>783</v>
      </c>
      <c r="AS178" s="2">
        <v>44957</v>
      </c>
      <c r="AT178" s="2">
        <v>44926</v>
      </c>
    </row>
    <row r="179" spans="1:46" x14ac:dyDescent="0.25">
      <c r="A179">
        <v>2022</v>
      </c>
      <c r="B179" s="2">
        <v>44835</v>
      </c>
      <c r="C179" s="2">
        <v>44926</v>
      </c>
      <c r="D179" t="s">
        <v>109</v>
      </c>
      <c r="H179" t="s">
        <v>1112</v>
      </c>
      <c r="J179" t="s">
        <v>110</v>
      </c>
      <c r="L179" s="4" t="s">
        <v>1144</v>
      </c>
      <c r="M179" t="s">
        <v>142</v>
      </c>
      <c r="N179" t="s">
        <v>145</v>
      </c>
      <c r="O179" t="s">
        <v>1158</v>
      </c>
      <c r="P179" t="s">
        <v>152</v>
      </c>
      <c r="Q179" t="s">
        <v>1176</v>
      </c>
      <c r="R179" t="s">
        <v>606</v>
      </c>
      <c r="T179" t="s">
        <v>177</v>
      </c>
      <c r="U179" t="s">
        <v>1190</v>
      </c>
      <c r="W179" t="s">
        <v>1191</v>
      </c>
      <c r="Y179" t="s">
        <v>1191</v>
      </c>
      <c r="AA179" t="s">
        <v>112</v>
      </c>
      <c r="AB179">
        <v>55667</v>
      </c>
      <c r="AR179" t="s">
        <v>783</v>
      </c>
      <c r="AS179" s="2">
        <v>44957</v>
      </c>
      <c r="AT179" s="2">
        <v>44926</v>
      </c>
    </row>
    <row r="180" spans="1:46" x14ac:dyDescent="0.25">
      <c r="A180">
        <v>2022</v>
      </c>
      <c r="B180" s="2">
        <v>44835</v>
      </c>
      <c r="C180" s="2">
        <v>44926</v>
      </c>
      <c r="D180" t="s">
        <v>109</v>
      </c>
      <c r="H180" t="s">
        <v>1113</v>
      </c>
      <c r="J180" t="s">
        <v>110</v>
      </c>
      <c r="L180" s="4" t="s">
        <v>1145</v>
      </c>
      <c r="M180" t="s">
        <v>125</v>
      </c>
      <c r="N180" t="s">
        <v>145</v>
      </c>
      <c r="O180" t="s">
        <v>1159</v>
      </c>
      <c r="P180" t="s">
        <v>160</v>
      </c>
      <c r="Q180" t="s">
        <v>1177</v>
      </c>
      <c r="R180">
        <v>51</v>
      </c>
      <c r="T180" t="s">
        <v>177</v>
      </c>
      <c r="U180" t="s">
        <v>625</v>
      </c>
      <c r="W180" t="s">
        <v>542</v>
      </c>
      <c r="Y180" t="s">
        <v>542</v>
      </c>
      <c r="AA180" t="s">
        <v>125</v>
      </c>
      <c r="AB180">
        <v>83270</v>
      </c>
      <c r="AR180" t="s">
        <v>783</v>
      </c>
      <c r="AS180" s="2">
        <v>44957</v>
      </c>
      <c r="AT180" s="2">
        <v>44926</v>
      </c>
    </row>
    <row r="181" spans="1:46" x14ac:dyDescent="0.25">
      <c r="A181">
        <v>2022</v>
      </c>
      <c r="B181" s="2">
        <v>44835</v>
      </c>
      <c r="C181" s="2">
        <v>44926</v>
      </c>
      <c r="D181" t="s">
        <v>109</v>
      </c>
      <c r="H181" t="s">
        <v>1114</v>
      </c>
      <c r="J181" t="s">
        <v>110</v>
      </c>
      <c r="L181" s="4" t="s">
        <v>1146</v>
      </c>
      <c r="M181" t="s">
        <v>142</v>
      </c>
      <c r="N181" t="s">
        <v>145</v>
      </c>
      <c r="O181" t="s">
        <v>503</v>
      </c>
      <c r="P181" t="s">
        <v>152</v>
      </c>
      <c r="Q181" t="s">
        <v>1178</v>
      </c>
      <c r="R181">
        <v>71</v>
      </c>
      <c r="T181" t="s">
        <v>177</v>
      </c>
      <c r="U181" t="s">
        <v>1166</v>
      </c>
      <c r="W181" t="s">
        <v>112</v>
      </c>
      <c r="Y181" t="s">
        <v>1192</v>
      </c>
      <c r="AA181" t="s">
        <v>142</v>
      </c>
      <c r="AB181">
        <v>6470</v>
      </c>
      <c r="AR181" t="s">
        <v>783</v>
      </c>
      <c r="AS181" s="2">
        <v>44957</v>
      </c>
      <c r="AT181" s="2">
        <v>44926</v>
      </c>
    </row>
    <row r="182" spans="1:46" x14ac:dyDescent="0.25">
      <c r="A182">
        <v>2022</v>
      </c>
      <c r="B182" s="2">
        <v>44835</v>
      </c>
      <c r="C182" s="2">
        <v>44926</v>
      </c>
      <c r="D182" t="s">
        <v>108</v>
      </c>
      <c r="E182" t="s">
        <v>1136</v>
      </c>
      <c r="F182" t="s">
        <v>1124</v>
      </c>
      <c r="G182" t="s">
        <v>1130</v>
      </c>
      <c r="J182" t="s">
        <v>110</v>
      </c>
      <c r="L182" s="4" t="s">
        <v>1147</v>
      </c>
      <c r="M182" t="s">
        <v>125</v>
      </c>
      <c r="N182" t="s">
        <v>145</v>
      </c>
      <c r="O182" t="s">
        <v>1158</v>
      </c>
      <c r="P182" t="s">
        <v>152</v>
      </c>
      <c r="Q182" t="s">
        <v>928</v>
      </c>
      <c r="R182">
        <v>412</v>
      </c>
      <c r="T182" t="s">
        <v>177</v>
      </c>
      <c r="U182" t="s">
        <v>1167</v>
      </c>
      <c r="W182" t="s">
        <v>542</v>
      </c>
      <c r="Y182" t="s">
        <v>542</v>
      </c>
      <c r="AA182" t="s">
        <v>125</v>
      </c>
      <c r="AB182">
        <v>83105</v>
      </c>
      <c r="AR182" t="s">
        <v>783</v>
      </c>
      <c r="AS182" s="2">
        <v>44957</v>
      </c>
      <c r="AT182" s="2">
        <v>44926</v>
      </c>
    </row>
    <row r="183" spans="1:46" x14ac:dyDescent="0.25">
      <c r="A183">
        <v>2022</v>
      </c>
      <c r="B183" s="2">
        <v>44835</v>
      </c>
      <c r="C183" s="2">
        <v>44926</v>
      </c>
      <c r="D183" t="s">
        <v>108</v>
      </c>
      <c r="E183" t="s">
        <v>1137</v>
      </c>
      <c r="F183" t="s">
        <v>342</v>
      </c>
      <c r="G183" t="s">
        <v>329</v>
      </c>
      <c r="J183" t="s">
        <v>110</v>
      </c>
      <c r="L183" s="4" t="s">
        <v>1148</v>
      </c>
      <c r="M183" t="s">
        <v>125</v>
      </c>
      <c r="N183" t="s">
        <v>145</v>
      </c>
      <c r="O183" t="s">
        <v>498</v>
      </c>
      <c r="P183" t="s">
        <v>152</v>
      </c>
      <c r="Q183" t="s">
        <v>1179</v>
      </c>
      <c r="R183">
        <v>35</v>
      </c>
      <c r="T183" t="s">
        <v>177</v>
      </c>
      <c r="U183" t="s">
        <v>1168</v>
      </c>
      <c r="W183" t="s">
        <v>542</v>
      </c>
      <c r="Y183" t="s">
        <v>542</v>
      </c>
      <c r="AA183" t="s">
        <v>125</v>
      </c>
      <c r="AB183">
        <v>83280</v>
      </c>
      <c r="AR183" t="s">
        <v>783</v>
      </c>
      <c r="AS183" s="2">
        <v>44957</v>
      </c>
      <c r="AT183" s="2">
        <v>44926</v>
      </c>
    </row>
    <row r="184" spans="1:46" x14ac:dyDescent="0.25">
      <c r="A184">
        <v>2022</v>
      </c>
      <c r="B184" s="2">
        <v>44835</v>
      </c>
      <c r="C184" s="2">
        <v>44926</v>
      </c>
      <c r="D184" t="s">
        <v>108</v>
      </c>
      <c r="E184" t="s">
        <v>1367</v>
      </c>
      <c r="F184" t="s">
        <v>1125</v>
      </c>
      <c r="G184" t="s">
        <v>1131</v>
      </c>
      <c r="J184" t="s">
        <v>110</v>
      </c>
      <c r="L184" s="4" t="s">
        <v>1149</v>
      </c>
      <c r="M184" t="s">
        <v>125</v>
      </c>
      <c r="N184" t="s">
        <v>145</v>
      </c>
      <c r="O184" t="s">
        <v>498</v>
      </c>
      <c r="P184" t="s">
        <v>164</v>
      </c>
      <c r="Q184" t="s">
        <v>1180</v>
      </c>
      <c r="R184">
        <v>93</v>
      </c>
      <c r="T184" t="s">
        <v>177</v>
      </c>
      <c r="U184" t="s">
        <v>1000</v>
      </c>
      <c r="W184" t="s">
        <v>542</v>
      </c>
      <c r="Y184" t="s">
        <v>542</v>
      </c>
      <c r="AA184" t="s">
        <v>125</v>
      </c>
      <c r="AB184">
        <v>83180</v>
      </c>
      <c r="AR184" t="s">
        <v>783</v>
      </c>
      <c r="AS184" s="2">
        <v>44957</v>
      </c>
      <c r="AT184" s="2">
        <v>44926</v>
      </c>
    </row>
    <row r="185" spans="1:46" x14ac:dyDescent="0.25">
      <c r="A185">
        <v>2022</v>
      </c>
      <c r="B185" s="2">
        <v>44835</v>
      </c>
      <c r="C185" s="2">
        <v>44926</v>
      </c>
      <c r="D185" t="s">
        <v>109</v>
      </c>
      <c r="H185" t="s">
        <v>1115</v>
      </c>
      <c r="J185" t="s">
        <v>110</v>
      </c>
      <c r="L185" s="4" t="s">
        <v>1150</v>
      </c>
      <c r="M185" t="s">
        <v>125</v>
      </c>
      <c r="N185" t="s">
        <v>145</v>
      </c>
      <c r="O185" t="s">
        <v>526</v>
      </c>
      <c r="P185" t="s">
        <v>171</v>
      </c>
      <c r="Q185" t="s">
        <v>1181</v>
      </c>
      <c r="R185" t="s">
        <v>1165</v>
      </c>
      <c r="T185" t="s">
        <v>177</v>
      </c>
      <c r="U185" t="s">
        <v>676</v>
      </c>
      <c r="W185" t="s">
        <v>542</v>
      </c>
      <c r="Y185" t="s">
        <v>542</v>
      </c>
      <c r="AA185" t="s">
        <v>125</v>
      </c>
      <c r="AB185">
        <v>83260</v>
      </c>
      <c r="AR185" t="s">
        <v>783</v>
      </c>
      <c r="AS185" s="2">
        <v>44957</v>
      </c>
      <c r="AT185" s="2">
        <v>44926</v>
      </c>
    </row>
    <row r="186" spans="1:46" x14ac:dyDescent="0.25">
      <c r="A186">
        <v>2022</v>
      </c>
      <c r="B186" s="2">
        <v>44835</v>
      </c>
      <c r="C186" s="2">
        <v>44926</v>
      </c>
      <c r="D186" t="s">
        <v>109</v>
      </c>
      <c r="H186" t="s">
        <v>1116</v>
      </c>
      <c r="J186" t="s">
        <v>110</v>
      </c>
      <c r="L186" s="4" t="s">
        <v>1151</v>
      </c>
      <c r="M186" t="s">
        <v>125</v>
      </c>
      <c r="N186" t="s">
        <v>145</v>
      </c>
      <c r="O186" t="s">
        <v>491</v>
      </c>
      <c r="P186" t="s">
        <v>152</v>
      </c>
      <c r="Q186" t="s">
        <v>1182</v>
      </c>
      <c r="R186" t="s">
        <v>1169</v>
      </c>
      <c r="T186" t="s">
        <v>177</v>
      </c>
      <c r="U186" t="s">
        <v>1170</v>
      </c>
      <c r="W186" t="s">
        <v>542</v>
      </c>
      <c r="Y186" t="s">
        <v>542</v>
      </c>
      <c r="AA186" t="s">
        <v>125</v>
      </c>
      <c r="AB186">
        <v>83150</v>
      </c>
      <c r="AR186" t="s">
        <v>783</v>
      </c>
      <c r="AS186" s="2">
        <v>44957</v>
      </c>
      <c r="AT186" s="2">
        <v>44926</v>
      </c>
    </row>
    <row r="187" spans="1:46" x14ac:dyDescent="0.25">
      <c r="A187">
        <v>2022</v>
      </c>
      <c r="B187" s="2">
        <v>44835</v>
      </c>
      <c r="C187" s="2">
        <v>44926</v>
      </c>
      <c r="D187" t="s">
        <v>108</v>
      </c>
      <c r="E187" t="s">
        <v>1139</v>
      </c>
      <c r="F187" t="s">
        <v>301</v>
      </c>
      <c r="G187" t="s">
        <v>1138</v>
      </c>
      <c r="J187" t="s">
        <v>110</v>
      </c>
      <c r="L187" s="4" t="s">
        <v>1152</v>
      </c>
      <c r="M187" t="s">
        <v>142</v>
      </c>
      <c r="N187" t="s">
        <v>145</v>
      </c>
      <c r="O187" t="s">
        <v>514</v>
      </c>
      <c r="P187" t="s">
        <v>152</v>
      </c>
      <c r="Q187" t="s">
        <v>1183</v>
      </c>
      <c r="R187" t="s">
        <v>606</v>
      </c>
      <c r="T187" t="s">
        <v>177</v>
      </c>
      <c r="U187" t="s">
        <v>1171</v>
      </c>
      <c r="W187" t="s">
        <v>682</v>
      </c>
      <c r="Y187" t="s">
        <v>682</v>
      </c>
      <c r="AA187" t="s">
        <v>142</v>
      </c>
      <c r="AB187">
        <v>9700</v>
      </c>
      <c r="AR187" t="s">
        <v>783</v>
      </c>
      <c r="AS187" s="2">
        <v>44957</v>
      </c>
      <c r="AT187" s="2">
        <v>44926</v>
      </c>
    </row>
    <row r="188" spans="1:46" x14ac:dyDescent="0.25">
      <c r="A188">
        <v>2022</v>
      </c>
      <c r="B188" s="2">
        <v>44835</v>
      </c>
      <c r="C188" s="2">
        <v>44926</v>
      </c>
      <c r="D188" t="s">
        <v>109</v>
      </c>
      <c r="H188" t="s">
        <v>1117</v>
      </c>
      <c r="J188" t="s">
        <v>110</v>
      </c>
      <c r="L188" s="4" t="s">
        <v>1153</v>
      </c>
      <c r="M188" t="s">
        <v>142</v>
      </c>
      <c r="N188" t="s">
        <v>145</v>
      </c>
      <c r="O188" t="s">
        <v>524</v>
      </c>
      <c r="P188" t="s">
        <v>160</v>
      </c>
      <c r="Q188" t="s">
        <v>608</v>
      </c>
      <c r="R188">
        <v>1030</v>
      </c>
      <c r="T188" t="s">
        <v>177</v>
      </c>
      <c r="U188" t="s">
        <v>1172</v>
      </c>
      <c r="W188" t="s">
        <v>112</v>
      </c>
      <c r="Y188" t="s">
        <v>112</v>
      </c>
      <c r="AA188" t="s">
        <v>142</v>
      </c>
      <c r="AB188">
        <v>11000</v>
      </c>
      <c r="AR188" t="s">
        <v>783</v>
      </c>
      <c r="AS188" s="2">
        <v>44957</v>
      </c>
      <c r="AT188" s="2">
        <v>44926</v>
      </c>
    </row>
    <row r="189" spans="1:46" x14ac:dyDescent="0.25">
      <c r="A189">
        <v>2022</v>
      </c>
      <c r="B189" s="2">
        <v>44835</v>
      </c>
      <c r="C189" s="2">
        <v>44926</v>
      </c>
      <c r="D189" t="s">
        <v>108</v>
      </c>
      <c r="E189" t="s">
        <v>1366</v>
      </c>
      <c r="F189" t="s">
        <v>295</v>
      </c>
      <c r="G189" t="s">
        <v>1132</v>
      </c>
      <c r="J189" t="s">
        <v>110</v>
      </c>
      <c r="L189" s="4" t="s">
        <v>1154</v>
      </c>
      <c r="M189" t="s">
        <v>125</v>
      </c>
      <c r="N189" t="s">
        <v>145</v>
      </c>
      <c r="O189" t="s">
        <v>1158</v>
      </c>
      <c r="P189" t="s">
        <v>152</v>
      </c>
      <c r="Q189" t="s">
        <v>1184</v>
      </c>
      <c r="R189">
        <v>62</v>
      </c>
      <c r="T189" t="s">
        <v>177</v>
      </c>
      <c r="U189" t="s">
        <v>867</v>
      </c>
      <c r="W189" t="s">
        <v>1193</v>
      </c>
      <c r="Y189" t="s">
        <v>1193</v>
      </c>
      <c r="AA189" t="s">
        <v>125</v>
      </c>
      <c r="AB189">
        <v>83610</v>
      </c>
      <c r="AR189" t="s">
        <v>783</v>
      </c>
      <c r="AS189" s="2">
        <v>44957</v>
      </c>
      <c r="AT189" s="2">
        <v>44926</v>
      </c>
    </row>
    <row r="190" spans="1:46" x14ac:dyDescent="0.25">
      <c r="A190">
        <v>2022</v>
      </c>
      <c r="B190" s="2">
        <v>44835</v>
      </c>
      <c r="C190" s="2">
        <v>44926</v>
      </c>
      <c r="D190" t="s">
        <v>108</v>
      </c>
      <c r="E190" t="s">
        <v>1365</v>
      </c>
      <c r="F190" t="s">
        <v>1126</v>
      </c>
      <c r="G190" t="s">
        <v>1133</v>
      </c>
      <c r="H190" s="3" t="s">
        <v>533</v>
      </c>
      <c r="J190" t="s">
        <v>110</v>
      </c>
      <c r="L190" s="4" t="s">
        <v>1155</v>
      </c>
      <c r="M190" t="s">
        <v>125</v>
      </c>
      <c r="N190" t="s">
        <v>145</v>
      </c>
      <c r="O190" t="s">
        <v>1158</v>
      </c>
      <c r="P190" t="s">
        <v>171</v>
      </c>
      <c r="Q190" t="s">
        <v>1185</v>
      </c>
      <c r="R190">
        <v>294</v>
      </c>
      <c r="T190" t="s">
        <v>177</v>
      </c>
      <c r="U190" t="s">
        <v>1173</v>
      </c>
      <c r="W190" t="s">
        <v>542</v>
      </c>
      <c r="Y190" t="s">
        <v>542</v>
      </c>
      <c r="AA190" t="s">
        <v>125</v>
      </c>
      <c r="AB190">
        <v>83106</v>
      </c>
      <c r="AR190" t="s">
        <v>783</v>
      </c>
      <c r="AS190" s="2">
        <v>44957</v>
      </c>
      <c r="AT190" s="2">
        <v>44926</v>
      </c>
    </row>
    <row r="191" spans="1:46" x14ac:dyDescent="0.25">
      <c r="A191">
        <v>2022</v>
      </c>
      <c r="B191" s="2">
        <v>44835</v>
      </c>
      <c r="C191" s="2">
        <v>44926</v>
      </c>
      <c r="D191" t="s">
        <v>109</v>
      </c>
      <c r="H191" t="s">
        <v>1118</v>
      </c>
      <c r="J191" t="s">
        <v>110</v>
      </c>
      <c r="L191" s="4" t="s">
        <v>1156</v>
      </c>
      <c r="M191" t="s">
        <v>125</v>
      </c>
      <c r="N191" t="s">
        <v>145</v>
      </c>
      <c r="O191" t="s">
        <v>1161</v>
      </c>
      <c r="P191" t="s">
        <v>152</v>
      </c>
      <c r="Q191" t="s">
        <v>1186</v>
      </c>
      <c r="R191">
        <v>13</v>
      </c>
      <c r="T191" t="s">
        <v>177</v>
      </c>
      <c r="U191" t="s">
        <v>545</v>
      </c>
      <c r="W191" t="s">
        <v>542</v>
      </c>
      <c r="Y191" t="s">
        <v>542</v>
      </c>
      <c r="AA191" t="s">
        <v>125</v>
      </c>
      <c r="AB191">
        <v>83190</v>
      </c>
      <c r="AR191" t="s">
        <v>783</v>
      </c>
      <c r="AS191" s="2">
        <v>44957</v>
      </c>
      <c r="AT191" s="2">
        <v>44926</v>
      </c>
    </row>
    <row r="192" spans="1:46" x14ac:dyDescent="0.25">
      <c r="A192">
        <v>2022</v>
      </c>
      <c r="B192" s="2">
        <v>44835</v>
      </c>
      <c r="C192" s="2">
        <v>44926</v>
      </c>
      <c r="D192" t="s">
        <v>108</v>
      </c>
      <c r="E192" t="s">
        <v>1140</v>
      </c>
      <c r="F192" t="s">
        <v>1127</v>
      </c>
      <c r="G192" t="s">
        <v>1134</v>
      </c>
      <c r="H192" s="3" t="s">
        <v>1364</v>
      </c>
      <c r="J192" t="s">
        <v>110</v>
      </c>
      <c r="L192" s="4" t="s">
        <v>1157</v>
      </c>
      <c r="M192" t="s">
        <v>125</v>
      </c>
      <c r="N192" t="s">
        <v>145</v>
      </c>
      <c r="O192" t="s">
        <v>1162</v>
      </c>
      <c r="P192" t="s">
        <v>152</v>
      </c>
      <c r="Q192" t="s">
        <v>1187</v>
      </c>
      <c r="R192">
        <v>407</v>
      </c>
      <c r="T192" t="s">
        <v>177</v>
      </c>
      <c r="U192" t="s">
        <v>1000</v>
      </c>
      <c r="W192" t="s">
        <v>542</v>
      </c>
      <c r="Y192" t="s">
        <v>542</v>
      </c>
      <c r="AA192" t="s">
        <v>125</v>
      </c>
      <c r="AB192">
        <v>83180</v>
      </c>
      <c r="AR192" t="s">
        <v>783</v>
      </c>
      <c r="AS192" s="2">
        <v>44957</v>
      </c>
      <c r="AT192" s="2">
        <v>44926</v>
      </c>
    </row>
    <row r="193" spans="1:46" x14ac:dyDescent="0.25">
      <c r="A193">
        <v>2022</v>
      </c>
      <c r="B193" s="2">
        <v>44835</v>
      </c>
      <c r="C193" s="2">
        <v>44926</v>
      </c>
      <c r="D193" t="s">
        <v>109</v>
      </c>
      <c r="H193" s="3" t="s">
        <v>1195</v>
      </c>
      <c r="J193" t="s">
        <v>111</v>
      </c>
      <c r="L193" s="4" t="s">
        <v>1196</v>
      </c>
      <c r="O193" t="s">
        <v>956</v>
      </c>
      <c r="AR193" t="s">
        <v>783</v>
      </c>
      <c r="AS193" s="2">
        <v>44957</v>
      </c>
      <c r="AT193" s="2">
        <v>44926</v>
      </c>
    </row>
    <row r="194" spans="1:46" ht="30" x14ac:dyDescent="0.25">
      <c r="A194">
        <v>2022</v>
      </c>
      <c r="B194" s="2">
        <v>44835</v>
      </c>
      <c r="C194" s="2">
        <v>44926</v>
      </c>
      <c r="D194" t="s">
        <v>109</v>
      </c>
      <c r="H194" s="3" t="s">
        <v>1197</v>
      </c>
      <c r="J194" t="s">
        <v>110</v>
      </c>
      <c r="L194" s="4" t="s">
        <v>1198</v>
      </c>
      <c r="M194" t="s">
        <v>125</v>
      </c>
      <c r="N194" t="s">
        <v>145</v>
      </c>
      <c r="O194" t="s">
        <v>956</v>
      </c>
      <c r="P194" t="s">
        <v>160</v>
      </c>
      <c r="Q194" t="s">
        <v>1290</v>
      </c>
      <c r="R194" t="s">
        <v>606</v>
      </c>
      <c r="T194" t="s">
        <v>177</v>
      </c>
      <c r="U194" t="s">
        <v>625</v>
      </c>
      <c r="W194" t="s">
        <v>542</v>
      </c>
      <c r="Y194" t="s">
        <v>542</v>
      </c>
      <c r="AA194" t="s">
        <v>125</v>
      </c>
      <c r="AB194">
        <v>83270</v>
      </c>
      <c r="AR194" t="s">
        <v>783</v>
      </c>
      <c r="AS194" s="2">
        <v>44957</v>
      </c>
      <c r="AT194" s="2">
        <v>44926</v>
      </c>
    </row>
    <row r="195" spans="1:46" x14ac:dyDescent="0.25">
      <c r="A195">
        <v>2022</v>
      </c>
      <c r="B195" s="2">
        <v>44835</v>
      </c>
      <c r="C195" s="2">
        <v>44926</v>
      </c>
      <c r="D195" t="s">
        <v>109</v>
      </c>
      <c r="H195" s="3" t="s">
        <v>1199</v>
      </c>
      <c r="J195" t="s">
        <v>111</v>
      </c>
      <c r="N195" t="s">
        <v>145</v>
      </c>
      <c r="O195" t="s">
        <v>1293</v>
      </c>
      <c r="AR195" t="s">
        <v>783</v>
      </c>
      <c r="AS195" s="2">
        <v>44957</v>
      </c>
      <c r="AT195" s="2">
        <v>44926</v>
      </c>
    </row>
    <row r="196" spans="1:46" x14ac:dyDescent="0.25">
      <c r="A196">
        <v>2022</v>
      </c>
      <c r="B196" s="2">
        <v>44835</v>
      </c>
      <c r="C196" s="2">
        <v>44926</v>
      </c>
      <c r="D196" t="s">
        <v>109</v>
      </c>
      <c r="H196" s="3" t="s">
        <v>1200</v>
      </c>
      <c r="J196" t="s">
        <v>111</v>
      </c>
      <c r="N196" t="s">
        <v>145</v>
      </c>
      <c r="O196" t="s">
        <v>1292</v>
      </c>
      <c r="AR196" t="s">
        <v>783</v>
      </c>
      <c r="AS196" s="2">
        <v>44957</v>
      </c>
      <c r="AT196" s="2">
        <v>44926</v>
      </c>
    </row>
    <row r="197" spans="1:46" x14ac:dyDescent="0.25">
      <c r="A197">
        <v>2022</v>
      </c>
      <c r="B197" s="2">
        <v>44835</v>
      </c>
      <c r="C197" s="2">
        <v>44926</v>
      </c>
      <c r="D197" t="s">
        <v>109</v>
      </c>
      <c r="E197" t="s">
        <v>1194</v>
      </c>
      <c r="F197" t="s">
        <v>1194</v>
      </c>
      <c r="G197" t="s">
        <v>1194</v>
      </c>
      <c r="H197" s="3" t="s">
        <v>1201</v>
      </c>
      <c r="J197" t="s">
        <v>110</v>
      </c>
      <c r="L197" s="4" t="s">
        <v>1202</v>
      </c>
      <c r="M197" t="s">
        <v>142</v>
      </c>
      <c r="N197" t="s">
        <v>145</v>
      </c>
      <c r="O197" t="s">
        <v>1291</v>
      </c>
      <c r="P197" t="s">
        <v>160</v>
      </c>
      <c r="Q197" t="s">
        <v>1176</v>
      </c>
      <c r="R197">
        <v>2448</v>
      </c>
      <c r="T197" t="s">
        <v>177</v>
      </c>
      <c r="U197" t="s">
        <v>1294</v>
      </c>
      <c r="W197" t="s">
        <v>112</v>
      </c>
      <c r="Y197" t="s">
        <v>1295</v>
      </c>
      <c r="AA197" t="s">
        <v>142</v>
      </c>
      <c r="AB197">
        <v>1060</v>
      </c>
      <c r="AR197" t="s">
        <v>783</v>
      </c>
      <c r="AS197" s="2">
        <v>44957</v>
      </c>
      <c r="AT197" s="2">
        <v>44926</v>
      </c>
    </row>
    <row r="198" spans="1:46" x14ac:dyDescent="0.25">
      <c r="A198">
        <v>2022</v>
      </c>
      <c r="B198" s="2">
        <v>44835</v>
      </c>
      <c r="C198" s="2">
        <v>44926</v>
      </c>
      <c r="D198" t="s">
        <v>109</v>
      </c>
      <c r="E198" t="s">
        <v>1194</v>
      </c>
      <c r="F198" t="s">
        <v>1194</v>
      </c>
      <c r="G198" t="s">
        <v>1194</v>
      </c>
      <c r="H198" s="3" t="s">
        <v>1203</v>
      </c>
      <c r="J198" t="s">
        <v>111</v>
      </c>
      <c r="L198" s="4" t="s">
        <v>1204</v>
      </c>
      <c r="N198" t="s">
        <v>145</v>
      </c>
      <c r="O198" t="s">
        <v>1368</v>
      </c>
      <c r="AR198" t="s">
        <v>783</v>
      </c>
      <c r="AS198" s="2">
        <v>44957</v>
      </c>
      <c r="AT198" s="2">
        <v>44926</v>
      </c>
    </row>
    <row r="199" spans="1:46" x14ac:dyDescent="0.25">
      <c r="A199">
        <v>2022</v>
      </c>
      <c r="B199" s="2">
        <v>44835</v>
      </c>
      <c r="C199" s="2">
        <v>44926</v>
      </c>
      <c r="D199" t="s">
        <v>108</v>
      </c>
      <c r="E199" t="s">
        <v>1205</v>
      </c>
      <c r="F199" t="s">
        <v>1206</v>
      </c>
      <c r="G199" t="s">
        <v>293</v>
      </c>
      <c r="I199" t="s">
        <v>1194</v>
      </c>
      <c r="J199" t="s">
        <v>110</v>
      </c>
      <c r="L199" s="4" t="s">
        <v>1207</v>
      </c>
      <c r="N199" t="s">
        <v>145</v>
      </c>
      <c r="O199" s="3" t="s">
        <v>1363</v>
      </c>
      <c r="AR199" t="s">
        <v>783</v>
      </c>
      <c r="AS199" s="2">
        <v>44957</v>
      </c>
      <c r="AT199" s="2">
        <v>44926</v>
      </c>
    </row>
    <row r="200" spans="1:46" x14ac:dyDescent="0.25">
      <c r="A200">
        <v>2022</v>
      </c>
      <c r="B200" s="2">
        <v>44835</v>
      </c>
      <c r="C200" s="2">
        <v>44926</v>
      </c>
      <c r="D200" t="s">
        <v>109</v>
      </c>
      <c r="E200" t="s">
        <v>1194</v>
      </c>
      <c r="F200" t="s">
        <v>1194</v>
      </c>
      <c r="G200" t="s">
        <v>1194</v>
      </c>
      <c r="H200" s="3" t="s">
        <v>1208</v>
      </c>
      <c r="I200" t="s">
        <v>1194</v>
      </c>
      <c r="J200" t="s">
        <v>110</v>
      </c>
      <c r="L200" s="4" t="s">
        <v>1209</v>
      </c>
      <c r="M200" t="s">
        <v>114</v>
      </c>
      <c r="N200" t="s">
        <v>145</v>
      </c>
      <c r="O200" t="s">
        <v>956</v>
      </c>
      <c r="P200" t="s">
        <v>152</v>
      </c>
      <c r="Q200" t="s">
        <v>1297</v>
      </c>
      <c r="R200" t="s">
        <v>1296</v>
      </c>
      <c r="T200" t="s">
        <v>177</v>
      </c>
      <c r="U200" t="s">
        <v>1298</v>
      </c>
      <c r="W200" t="s">
        <v>114</v>
      </c>
      <c r="Y200" t="s">
        <v>114</v>
      </c>
      <c r="AA200" t="s">
        <v>114</v>
      </c>
      <c r="AB200">
        <v>72000</v>
      </c>
      <c r="AR200" t="s">
        <v>783</v>
      </c>
      <c r="AS200" s="2">
        <v>44957</v>
      </c>
      <c r="AT200" s="2">
        <v>44926</v>
      </c>
    </row>
    <row r="201" spans="1:46" ht="45" x14ac:dyDescent="0.25">
      <c r="A201">
        <v>2022</v>
      </c>
      <c r="B201" s="2">
        <v>44835</v>
      </c>
      <c r="C201" s="2">
        <v>44926</v>
      </c>
      <c r="D201" t="s">
        <v>109</v>
      </c>
      <c r="E201" t="s">
        <v>1194</v>
      </c>
      <c r="F201" t="s">
        <v>1194</v>
      </c>
      <c r="G201" t="s">
        <v>1194</v>
      </c>
      <c r="H201" s="3" t="s">
        <v>1210</v>
      </c>
      <c r="I201" t="s">
        <v>1194</v>
      </c>
      <c r="J201" t="s">
        <v>110</v>
      </c>
      <c r="L201" s="4" t="s">
        <v>1211</v>
      </c>
      <c r="M201" t="s">
        <v>142</v>
      </c>
      <c r="N201" t="s">
        <v>145</v>
      </c>
      <c r="O201" t="s">
        <v>1299</v>
      </c>
      <c r="P201" t="s">
        <v>152</v>
      </c>
      <c r="Q201" t="s">
        <v>1301</v>
      </c>
      <c r="R201">
        <v>323</v>
      </c>
      <c r="T201" t="s">
        <v>177</v>
      </c>
      <c r="U201" t="s">
        <v>1300</v>
      </c>
      <c r="W201" t="s">
        <v>112</v>
      </c>
      <c r="Y201" t="s">
        <v>1302</v>
      </c>
      <c r="AA201" t="s">
        <v>142</v>
      </c>
      <c r="AB201">
        <v>14330</v>
      </c>
      <c r="AR201" t="s">
        <v>783</v>
      </c>
      <c r="AS201" s="2">
        <v>44957</v>
      </c>
      <c r="AT201" s="2">
        <v>44926</v>
      </c>
    </row>
    <row r="202" spans="1:46" ht="30" x14ac:dyDescent="0.25">
      <c r="A202">
        <v>2022</v>
      </c>
      <c r="B202" s="2">
        <v>44835</v>
      </c>
      <c r="C202" s="2">
        <v>44926</v>
      </c>
      <c r="D202" t="s">
        <v>109</v>
      </c>
      <c r="E202" t="s">
        <v>1194</v>
      </c>
      <c r="F202" t="s">
        <v>1194</v>
      </c>
      <c r="G202" t="s">
        <v>1194</v>
      </c>
      <c r="H202" s="3" t="s">
        <v>1212</v>
      </c>
      <c r="J202" t="s">
        <v>111</v>
      </c>
      <c r="O202" t="s">
        <v>956</v>
      </c>
      <c r="AR202" t="s">
        <v>783</v>
      </c>
      <c r="AS202" s="2">
        <v>44957</v>
      </c>
      <c r="AT202" s="2">
        <v>44926</v>
      </c>
    </row>
    <row r="203" spans="1:46" x14ac:dyDescent="0.25">
      <c r="A203">
        <v>2022</v>
      </c>
      <c r="B203" s="2">
        <v>44835</v>
      </c>
      <c r="C203" s="2">
        <v>44926</v>
      </c>
      <c r="D203" t="s">
        <v>109</v>
      </c>
      <c r="E203" t="s">
        <v>1194</v>
      </c>
      <c r="F203" t="s">
        <v>1194</v>
      </c>
      <c r="G203" t="s">
        <v>1194</v>
      </c>
      <c r="H203" s="3" t="s">
        <v>1213</v>
      </c>
      <c r="J203" t="s">
        <v>110</v>
      </c>
      <c r="L203" s="4" t="s">
        <v>1214</v>
      </c>
      <c r="M203" t="s">
        <v>125</v>
      </c>
      <c r="N203" t="s">
        <v>145</v>
      </c>
      <c r="O203" t="s">
        <v>1303</v>
      </c>
      <c r="P203" t="s">
        <v>152</v>
      </c>
      <c r="Q203" t="s">
        <v>1304</v>
      </c>
      <c r="R203">
        <v>418</v>
      </c>
      <c r="T203" t="s">
        <v>177</v>
      </c>
      <c r="U203" t="s">
        <v>569</v>
      </c>
      <c r="W203" t="s">
        <v>637</v>
      </c>
      <c r="Y203" t="s">
        <v>629</v>
      </c>
      <c r="AA203" t="s">
        <v>125</v>
      </c>
      <c r="AB203">
        <v>85000</v>
      </c>
      <c r="AR203" t="s">
        <v>783</v>
      </c>
      <c r="AS203" s="2">
        <v>44957</v>
      </c>
      <c r="AT203" s="2">
        <v>44926</v>
      </c>
    </row>
    <row r="204" spans="1:46" x14ac:dyDescent="0.25">
      <c r="A204">
        <v>2022</v>
      </c>
      <c r="B204" s="2">
        <v>44835</v>
      </c>
      <c r="C204" s="2">
        <v>44926</v>
      </c>
      <c r="D204" t="s">
        <v>109</v>
      </c>
      <c r="H204" s="3" t="s">
        <v>1215</v>
      </c>
      <c r="J204" t="s">
        <v>110</v>
      </c>
      <c r="L204" s="4" t="s">
        <v>1216</v>
      </c>
      <c r="M204" t="s">
        <v>131</v>
      </c>
      <c r="N204" t="s">
        <v>145</v>
      </c>
      <c r="O204" t="s">
        <v>1305</v>
      </c>
      <c r="P204" t="s">
        <v>152</v>
      </c>
      <c r="Q204" t="s">
        <v>1308</v>
      </c>
      <c r="R204">
        <v>4360</v>
      </c>
      <c r="T204" t="s">
        <v>175</v>
      </c>
      <c r="U204" t="s">
        <v>1306</v>
      </c>
      <c r="W204" t="s">
        <v>1307</v>
      </c>
      <c r="Y204" t="s">
        <v>1307</v>
      </c>
      <c r="AA204" t="s">
        <v>131</v>
      </c>
      <c r="AB204">
        <v>45030</v>
      </c>
      <c r="AR204" t="s">
        <v>783</v>
      </c>
      <c r="AS204" s="2">
        <v>44957</v>
      </c>
      <c r="AT204" s="2">
        <v>44926</v>
      </c>
    </row>
    <row r="205" spans="1:46" x14ac:dyDescent="0.25">
      <c r="A205">
        <v>2022</v>
      </c>
      <c r="B205" s="2">
        <v>44835</v>
      </c>
      <c r="C205" s="2">
        <v>44926</v>
      </c>
      <c r="D205" t="s">
        <v>109</v>
      </c>
      <c r="E205" t="s">
        <v>1194</v>
      </c>
      <c r="F205" t="s">
        <v>1194</v>
      </c>
      <c r="G205" t="s">
        <v>1194</v>
      </c>
      <c r="H205" s="3" t="s">
        <v>1217</v>
      </c>
      <c r="J205" t="s">
        <v>111</v>
      </c>
      <c r="N205" t="s">
        <v>145</v>
      </c>
      <c r="O205" t="s">
        <v>1362</v>
      </c>
      <c r="AR205" t="s">
        <v>783</v>
      </c>
      <c r="AS205" s="2">
        <v>44957</v>
      </c>
      <c r="AT205" s="2">
        <v>44926</v>
      </c>
    </row>
    <row r="206" spans="1:46" x14ac:dyDescent="0.25">
      <c r="A206">
        <v>2022</v>
      </c>
      <c r="B206" s="2">
        <v>44835</v>
      </c>
      <c r="C206" s="2">
        <v>44926</v>
      </c>
      <c r="D206" t="s">
        <v>109</v>
      </c>
      <c r="E206" t="s">
        <v>1218</v>
      </c>
      <c r="F206" t="s">
        <v>1219</v>
      </c>
      <c r="G206" t="s">
        <v>1220</v>
      </c>
      <c r="I206" t="s">
        <v>1194</v>
      </c>
      <c r="J206" t="s">
        <v>110</v>
      </c>
      <c r="L206" s="4" t="s">
        <v>1221</v>
      </c>
      <c r="M206" t="s">
        <v>125</v>
      </c>
      <c r="N206" t="s">
        <v>145</v>
      </c>
      <c r="O206" t="s">
        <v>514</v>
      </c>
      <c r="W206" t="s">
        <v>542</v>
      </c>
      <c r="Y206" t="s">
        <v>542</v>
      </c>
      <c r="AA206" t="s">
        <v>125</v>
      </c>
      <c r="AR206" t="s">
        <v>783</v>
      </c>
      <c r="AS206" s="2">
        <v>44957</v>
      </c>
      <c r="AT206" s="2">
        <v>44926</v>
      </c>
    </row>
    <row r="207" spans="1:46" ht="30" x14ac:dyDescent="0.25">
      <c r="A207">
        <v>2022</v>
      </c>
      <c r="B207" s="2">
        <v>44835</v>
      </c>
      <c r="C207" s="2">
        <v>44926</v>
      </c>
      <c r="D207" t="s">
        <v>109</v>
      </c>
      <c r="E207" t="s">
        <v>1194</v>
      </c>
      <c r="F207" t="s">
        <v>1194</v>
      </c>
      <c r="G207" t="s">
        <v>1194</v>
      </c>
      <c r="H207" s="3" t="s">
        <v>1222</v>
      </c>
      <c r="J207" t="s">
        <v>110</v>
      </c>
      <c r="L207" s="4" t="s">
        <v>1223</v>
      </c>
      <c r="M207" t="s">
        <v>125</v>
      </c>
      <c r="N207" t="s">
        <v>145</v>
      </c>
      <c r="O207" t="s">
        <v>1309</v>
      </c>
      <c r="P207" t="s">
        <v>152</v>
      </c>
      <c r="Q207" t="s">
        <v>1311</v>
      </c>
      <c r="R207">
        <v>20</v>
      </c>
      <c r="T207" t="s">
        <v>177</v>
      </c>
      <c r="U207" t="s">
        <v>1310</v>
      </c>
      <c r="W207" t="s">
        <v>542</v>
      </c>
      <c r="Y207" t="s">
        <v>542</v>
      </c>
      <c r="AA207" t="s">
        <v>125</v>
      </c>
      <c r="AB207">
        <v>83240</v>
      </c>
      <c r="AR207" t="s">
        <v>783</v>
      </c>
      <c r="AS207" s="2">
        <v>44957</v>
      </c>
      <c r="AT207" s="2">
        <v>44926</v>
      </c>
    </row>
    <row r="208" spans="1:46" x14ac:dyDescent="0.25">
      <c r="A208">
        <v>2022</v>
      </c>
      <c r="B208" s="2">
        <v>44835</v>
      </c>
      <c r="C208" s="2">
        <v>44926</v>
      </c>
      <c r="D208" t="s">
        <v>108</v>
      </c>
      <c r="E208" t="s">
        <v>1224</v>
      </c>
      <c r="F208" t="s">
        <v>1225</v>
      </c>
      <c r="G208" t="s">
        <v>1226</v>
      </c>
      <c r="J208" t="s">
        <v>110</v>
      </c>
      <c r="L208" s="4" t="s">
        <v>1227</v>
      </c>
      <c r="M208" t="s">
        <v>125</v>
      </c>
      <c r="N208" t="s">
        <v>145</v>
      </c>
      <c r="O208" t="s">
        <v>1312</v>
      </c>
      <c r="P208" t="s">
        <v>152</v>
      </c>
      <c r="Q208" t="s">
        <v>1314</v>
      </c>
      <c r="R208">
        <v>1</v>
      </c>
      <c r="T208" t="s">
        <v>186</v>
      </c>
      <c r="U208" t="s">
        <v>1313</v>
      </c>
      <c r="W208" t="s">
        <v>542</v>
      </c>
      <c r="Y208" t="s">
        <v>542</v>
      </c>
      <c r="AA208" t="s">
        <v>125</v>
      </c>
      <c r="AB208">
        <v>83293</v>
      </c>
      <c r="AR208" t="s">
        <v>783</v>
      </c>
      <c r="AS208" s="2">
        <v>44957</v>
      </c>
      <c r="AT208" s="2">
        <v>44926</v>
      </c>
    </row>
    <row r="209" spans="1:46" x14ac:dyDescent="0.25">
      <c r="A209">
        <v>2022</v>
      </c>
      <c r="B209" s="2">
        <v>44835</v>
      </c>
      <c r="C209" s="2">
        <v>44926</v>
      </c>
      <c r="D209" t="s">
        <v>109</v>
      </c>
      <c r="E209" t="s">
        <v>1194</v>
      </c>
      <c r="F209" t="s">
        <v>1194</v>
      </c>
      <c r="G209" t="s">
        <v>1194</v>
      </c>
      <c r="H209" s="3" t="s">
        <v>1228</v>
      </c>
      <c r="I209" t="s">
        <v>1194</v>
      </c>
      <c r="J209" t="s">
        <v>110</v>
      </c>
      <c r="L209" s="4" t="s">
        <v>1229</v>
      </c>
      <c r="M209" t="s">
        <v>142</v>
      </c>
      <c r="N209" t="s">
        <v>145</v>
      </c>
      <c r="O209" t="s">
        <v>1315</v>
      </c>
      <c r="W209" t="s">
        <v>112</v>
      </c>
      <c r="Y209" t="s">
        <v>112</v>
      </c>
      <c r="AA209" t="s">
        <v>142</v>
      </c>
      <c r="AR209" t="s">
        <v>783</v>
      </c>
      <c r="AS209" s="2">
        <v>44957</v>
      </c>
      <c r="AT209" s="2">
        <v>44926</v>
      </c>
    </row>
    <row r="210" spans="1:46" x14ac:dyDescent="0.25">
      <c r="A210">
        <v>2022</v>
      </c>
      <c r="B210" s="2">
        <v>44835</v>
      </c>
      <c r="C210" s="2">
        <v>44926</v>
      </c>
      <c r="D210" t="s">
        <v>109</v>
      </c>
      <c r="H210" s="3" t="s">
        <v>1230</v>
      </c>
      <c r="J210" t="s">
        <v>110</v>
      </c>
      <c r="L210" s="4" t="s">
        <v>1231</v>
      </c>
      <c r="M210" t="s">
        <v>142</v>
      </c>
      <c r="N210" t="s">
        <v>145</v>
      </c>
      <c r="O210" t="s">
        <v>1316</v>
      </c>
      <c r="W210" t="s">
        <v>112</v>
      </c>
      <c r="Y210" t="s">
        <v>112</v>
      </c>
      <c r="AA210" t="s">
        <v>142</v>
      </c>
      <c r="AR210" t="s">
        <v>783</v>
      </c>
      <c r="AS210" s="2">
        <v>44957</v>
      </c>
      <c r="AT210" s="2">
        <v>44926</v>
      </c>
    </row>
    <row r="211" spans="1:46" x14ac:dyDescent="0.25">
      <c r="A211">
        <v>2022</v>
      </c>
      <c r="B211" s="2">
        <v>44835</v>
      </c>
      <c r="C211" s="2">
        <v>44926</v>
      </c>
      <c r="D211" t="s">
        <v>109</v>
      </c>
      <c r="E211" t="s">
        <v>1194</v>
      </c>
      <c r="F211" t="s">
        <v>1194</v>
      </c>
      <c r="G211" t="s">
        <v>1194</v>
      </c>
      <c r="H211" s="3" t="s">
        <v>1232</v>
      </c>
      <c r="J211" t="s">
        <v>111</v>
      </c>
      <c r="N211" t="s">
        <v>145</v>
      </c>
      <c r="O211" t="s">
        <v>1361</v>
      </c>
      <c r="AR211" t="s">
        <v>783</v>
      </c>
      <c r="AS211" s="2">
        <v>44957</v>
      </c>
      <c r="AT211" s="2">
        <v>44926</v>
      </c>
    </row>
    <row r="212" spans="1:46" x14ac:dyDescent="0.25">
      <c r="A212">
        <v>2022</v>
      </c>
      <c r="B212" s="2">
        <v>44835</v>
      </c>
      <c r="C212" s="2">
        <v>44926</v>
      </c>
      <c r="D212" t="s">
        <v>108</v>
      </c>
      <c r="E212" t="s">
        <v>1233</v>
      </c>
      <c r="F212" t="s">
        <v>1234</v>
      </c>
      <c r="G212" t="s">
        <v>1235</v>
      </c>
      <c r="H212" s="3" t="s">
        <v>1194</v>
      </c>
      <c r="J212" t="s">
        <v>110</v>
      </c>
      <c r="L212" s="4" t="s">
        <v>1236</v>
      </c>
      <c r="M212" t="s">
        <v>125</v>
      </c>
      <c r="N212" t="s">
        <v>145</v>
      </c>
      <c r="O212" t="s">
        <v>1319</v>
      </c>
      <c r="P212" t="s">
        <v>152</v>
      </c>
      <c r="Q212" t="s">
        <v>1318</v>
      </c>
      <c r="R212">
        <v>605</v>
      </c>
      <c r="T212" t="s">
        <v>177</v>
      </c>
      <c r="U212" t="s">
        <v>1317</v>
      </c>
      <c r="W212" t="s">
        <v>542</v>
      </c>
      <c r="Y212" t="s">
        <v>542</v>
      </c>
      <c r="AA212" t="s">
        <v>125</v>
      </c>
      <c r="AB212">
        <v>83120</v>
      </c>
      <c r="AR212" t="s">
        <v>783</v>
      </c>
      <c r="AS212" s="2">
        <v>44957</v>
      </c>
      <c r="AT212" s="2">
        <v>44926</v>
      </c>
    </row>
    <row r="213" spans="1:46" x14ac:dyDescent="0.25">
      <c r="A213">
        <v>2022</v>
      </c>
      <c r="B213" s="2">
        <v>44835</v>
      </c>
      <c r="C213" s="2">
        <v>44926</v>
      </c>
      <c r="D213" t="s">
        <v>109</v>
      </c>
      <c r="E213" t="s">
        <v>1194</v>
      </c>
      <c r="F213" t="s">
        <v>1194</v>
      </c>
      <c r="G213" t="s">
        <v>1194</v>
      </c>
      <c r="H213" s="3" t="s">
        <v>1237</v>
      </c>
      <c r="J213" t="s">
        <v>111</v>
      </c>
      <c r="N213" t="s">
        <v>145</v>
      </c>
      <c r="O213" t="s">
        <v>1360</v>
      </c>
      <c r="AR213" t="s">
        <v>783</v>
      </c>
      <c r="AS213" s="2">
        <v>44957</v>
      </c>
      <c r="AT213" s="2">
        <v>44926</v>
      </c>
    </row>
    <row r="214" spans="1:46" x14ac:dyDescent="0.25">
      <c r="A214">
        <v>2022</v>
      </c>
      <c r="B214" s="2">
        <v>44835</v>
      </c>
      <c r="C214" s="2">
        <v>44926</v>
      </c>
      <c r="D214" t="s">
        <v>109</v>
      </c>
      <c r="E214" t="s">
        <v>1194</v>
      </c>
      <c r="F214" t="s">
        <v>1194</v>
      </c>
      <c r="G214" t="s">
        <v>1194</v>
      </c>
      <c r="H214" s="3" t="s">
        <v>1238</v>
      </c>
      <c r="J214" t="s">
        <v>110</v>
      </c>
      <c r="L214" s="4" t="s">
        <v>1239</v>
      </c>
      <c r="M214" t="s">
        <v>131</v>
      </c>
      <c r="N214" t="s">
        <v>145</v>
      </c>
      <c r="O214" t="s">
        <v>1320</v>
      </c>
      <c r="P214" t="s">
        <v>171</v>
      </c>
      <c r="Q214" t="s">
        <v>1321</v>
      </c>
      <c r="R214">
        <v>976</v>
      </c>
      <c r="T214" t="s">
        <v>177</v>
      </c>
      <c r="U214" t="s">
        <v>569</v>
      </c>
      <c r="W214" t="s">
        <v>1081</v>
      </c>
      <c r="Y214" t="s">
        <v>1081</v>
      </c>
      <c r="AA214" t="s">
        <v>131</v>
      </c>
      <c r="AB214">
        <v>44214</v>
      </c>
      <c r="AR214" t="s">
        <v>783</v>
      </c>
      <c r="AS214" s="2">
        <v>44957</v>
      </c>
      <c r="AT214" s="2">
        <v>44926</v>
      </c>
    </row>
    <row r="215" spans="1:46" x14ac:dyDescent="0.25">
      <c r="A215">
        <v>2022</v>
      </c>
      <c r="B215" s="2">
        <v>44835</v>
      </c>
      <c r="C215" s="2">
        <v>44926</v>
      </c>
      <c r="D215" t="s">
        <v>109</v>
      </c>
      <c r="E215" t="s">
        <v>1194</v>
      </c>
      <c r="F215" t="s">
        <v>1194</v>
      </c>
      <c r="G215" t="s">
        <v>1194</v>
      </c>
      <c r="H215" s="3" t="s">
        <v>1240</v>
      </c>
      <c r="I215" t="s">
        <v>1194</v>
      </c>
      <c r="J215" t="s">
        <v>111</v>
      </c>
      <c r="L215" s="4" t="s">
        <v>1241</v>
      </c>
      <c r="N215" t="s">
        <v>145</v>
      </c>
      <c r="O215" t="s">
        <v>1325</v>
      </c>
      <c r="AR215" t="s">
        <v>783</v>
      </c>
      <c r="AS215" s="2">
        <v>44957</v>
      </c>
      <c r="AT215" s="2">
        <v>44926</v>
      </c>
    </row>
    <row r="216" spans="1:46" ht="45" x14ac:dyDescent="0.25">
      <c r="A216">
        <v>2022</v>
      </c>
      <c r="B216" s="2">
        <v>44835</v>
      </c>
      <c r="C216" s="2">
        <v>44926</v>
      </c>
      <c r="D216" t="s">
        <v>109</v>
      </c>
      <c r="H216" s="3" t="s">
        <v>1242</v>
      </c>
      <c r="J216" t="s">
        <v>111</v>
      </c>
      <c r="N216" t="s">
        <v>145</v>
      </c>
      <c r="O216" t="s">
        <v>1325</v>
      </c>
      <c r="AR216" t="s">
        <v>783</v>
      </c>
      <c r="AS216" s="2">
        <v>44957</v>
      </c>
      <c r="AT216" s="2">
        <v>44926</v>
      </c>
    </row>
    <row r="217" spans="1:46" x14ac:dyDescent="0.25">
      <c r="A217">
        <v>2022</v>
      </c>
      <c r="B217" s="2">
        <v>44835</v>
      </c>
      <c r="C217" s="2">
        <v>44926</v>
      </c>
      <c r="D217" t="s">
        <v>109</v>
      </c>
      <c r="E217" t="s">
        <v>1194</v>
      </c>
      <c r="F217" t="s">
        <v>1194</v>
      </c>
      <c r="G217" t="s">
        <v>1194</v>
      </c>
      <c r="H217" s="3" t="s">
        <v>1243</v>
      </c>
      <c r="I217" t="s">
        <v>1194</v>
      </c>
      <c r="J217" t="s">
        <v>110</v>
      </c>
      <c r="L217" s="4" t="s">
        <v>1244</v>
      </c>
      <c r="M217" t="s">
        <v>143</v>
      </c>
      <c r="N217" t="s">
        <v>145</v>
      </c>
      <c r="O217" t="s">
        <v>1320</v>
      </c>
      <c r="P217" t="s">
        <v>146</v>
      </c>
      <c r="Q217" t="s">
        <v>1324</v>
      </c>
      <c r="R217" t="s">
        <v>1322</v>
      </c>
      <c r="T217" t="s">
        <v>177</v>
      </c>
      <c r="U217" t="s">
        <v>1323</v>
      </c>
      <c r="W217" t="s">
        <v>891</v>
      </c>
      <c r="Y217" t="s">
        <v>891</v>
      </c>
      <c r="AA217" t="s">
        <v>143</v>
      </c>
      <c r="AB217">
        <v>22560</v>
      </c>
      <c r="AR217" t="s">
        <v>783</v>
      </c>
      <c r="AS217" s="2">
        <v>44957</v>
      </c>
      <c r="AT217" s="2">
        <v>44926</v>
      </c>
    </row>
    <row r="218" spans="1:46" ht="30" x14ac:dyDescent="0.25">
      <c r="A218">
        <v>2022</v>
      </c>
      <c r="B218" s="2">
        <v>44835</v>
      </c>
      <c r="C218" s="2">
        <v>44926</v>
      </c>
      <c r="D218" t="s">
        <v>109</v>
      </c>
      <c r="E218" t="s">
        <v>1194</v>
      </c>
      <c r="F218" t="s">
        <v>1194</v>
      </c>
      <c r="G218" t="s">
        <v>1194</v>
      </c>
      <c r="H218" s="3" t="s">
        <v>1245</v>
      </c>
      <c r="J218" t="s">
        <v>110</v>
      </c>
      <c r="L218" s="4" t="s">
        <v>1246</v>
      </c>
      <c r="N218" t="s">
        <v>145</v>
      </c>
      <c r="O218" t="s">
        <v>1340</v>
      </c>
      <c r="AR218" t="s">
        <v>783</v>
      </c>
      <c r="AS218" s="2">
        <v>44957</v>
      </c>
      <c r="AT218" s="2">
        <v>44926</v>
      </c>
    </row>
    <row r="219" spans="1:46" x14ac:dyDescent="0.25">
      <c r="A219">
        <v>2022</v>
      </c>
      <c r="B219" s="2">
        <v>44835</v>
      </c>
      <c r="C219" s="2">
        <v>44926</v>
      </c>
      <c r="D219" t="s">
        <v>109</v>
      </c>
      <c r="E219" t="s">
        <v>1194</v>
      </c>
      <c r="F219" t="s">
        <v>1194</v>
      </c>
      <c r="G219" t="s">
        <v>1194</v>
      </c>
      <c r="H219" s="3" t="s">
        <v>1247</v>
      </c>
      <c r="J219" t="s">
        <v>110</v>
      </c>
      <c r="L219" s="4" t="s">
        <v>1248</v>
      </c>
      <c r="M219" t="s">
        <v>142</v>
      </c>
      <c r="N219" t="s">
        <v>145</v>
      </c>
      <c r="O219" t="s">
        <v>1325</v>
      </c>
      <c r="P219" t="s">
        <v>152</v>
      </c>
      <c r="Q219" t="s">
        <v>1327</v>
      </c>
      <c r="R219">
        <v>144</v>
      </c>
      <c r="T219" t="s">
        <v>177</v>
      </c>
      <c r="U219" t="s">
        <v>1326</v>
      </c>
      <c r="W219" t="s">
        <v>112</v>
      </c>
      <c r="Y219" t="s">
        <v>1188</v>
      </c>
      <c r="AA219" t="s">
        <v>142</v>
      </c>
      <c r="AB219">
        <v>3840</v>
      </c>
      <c r="AR219" t="s">
        <v>783</v>
      </c>
      <c r="AS219" s="2">
        <v>44957</v>
      </c>
      <c r="AT219" s="2">
        <v>44926</v>
      </c>
    </row>
    <row r="220" spans="1:46" x14ac:dyDescent="0.25">
      <c r="A220">
        <v>2022</v>
      </c>
      <c r="B220" s="2">
        <v>44835</v>
      </c>
      <c r="C220" s="2">
        <v>44926</v>
      </c>
      <c r="D220" t="s">
        <v>109</v>
      </c>
      <c r="E220" t="s">
        <v>1194</v>
      </c>
      <c r="F220" t="s">
        <v>1194</v>
      </c>
      <c r="G220" t="s">
        <v>1194</v>
      </c>
      <c r="H220" s="3" t="s">
        <v>1249</v>
      </c>
      <c r="I220" t="s">
        <v>1194</v>
      </c>
      <c r="J220" t="s">
        <v>110</v>
      </c>
      <c r="L220" s="4" t="s">
        <v>1250</v>
      </c>
      <c r="M220" t="s">
        <v>125</v>
      </c>
      <c r="N220" t="s">
        <v>145</v>
      </c>
      <c r="O220" t="s">
        <v>1328</v>
      </c>
      <c r="P220" t="s">
        <v>160</v>
      </c>
      <c r="Q220" t="s">
        <v>1329</v>
      </c>
      <c r="R220">
        <v>1410</v>
      </c>
      <c r="T220" t="s">
        <v>186</v>
      </c>
      <c r="U220" t="s">
        <v>636</v>
      </c>
      <c r="W220" t="s">
        <v>637</v>
      </c>
      <c r="Y220" t="s">
        <v>629</v>
      </c>
      <c r="AA220" t="s">
        <v>125</v>
      </c>
      <c r="AB220">
        <v>85160</v>
      </c>
      <c r="AR220" t="s">
        <v>783</v>
      </c>
      <c r="AS220" s="2">
        <v>44957</v>
      </c>
      <c r="AT220" s="2">
        <v>44926</v>
      </c>
    </row>
    <row r="221" spans="1:46" x14ac:dyDescent="0.25">
      <c r="A221">
        <v>2022</v>
      </c>
      <c r="B221" s="2">
        <v>44835</v>
      </c>
      <c r="C221" s="2">
        <v>44926</v>
      </c>
      <c r="D221" t="s">
        <v>109</v>
      </c>
      <c r="E221" t="s">
        <v>1194</v>
      </c>
      <c r="F221" t="s">
        <v>1194</v>
      </c>
      <c r="G221" t="s">
        <v>1194</v>
      </c>
      <c r="H221" s="3" t="s">
        <v>1251</v>
      </c>
      <c r="J221" t="s">
        <v>110</v>
      </c>
      <c r="L221" s="4" t="s">
        <v>1252</v>
      </c>
      <c r="M221" t="s">
        <v>125</v>
      </c>
      <c r="N221" t="s">
        <v>145</v>
      </c>
      <c r="O221" t="s">
        <v>998</v>
      </c>
      <c r="P221" t="s">
        <v>171</v>
      </c>
      <c r="Q221" t="s">
        <v>1330</v>
      </c>
      <c r="R221" t="s">
        <v>606</v>
      </c>
      <c r="T221" t="s">
        <v>177</v>
      </c>
      <c r="U221" t="s">
        <v>569</v>
      </c>
      <c r="W221" t="s">
        <v>542</v>
      </c>
      <c r="Y221" t="s">
        <v>542</v>
      </c>
      <c r="AA221" t="s">
        <v>125</v>
      </c>
      <c r="AB221">
        <v>83000</v>
      </c>
      <c r="AR221" t="s">
        <v>783</v>
      </c>
      <c r="AS221" s="2">
        <v>44957</v>
      </c>
      <c r="AT221" s="2">
        <v>44926</v>
      </c>
    </row>
    <row r="222" spans="1:46" x14ac:dyDescent="0.25">
      <c r="A222">
        <v>2022</v>
      </c>
      <c r="B222" s="2">
        <v>44835</v>
      </c>
      <c r="C222" s="2">
        <v>44926</v>
      </c>
      <c r="D222" t="s">
        <v>108</v>
      </c>
      <c r="E222" t="s">
        <v>1253</v>
      </c>
      <c r="F222" t="s">
        <v>1254</v>
      </c>
      <c r="G222" t="s">
        <v>1255</v>
      </c>
      <c r="H222" s="3" t="s">
        <v>1194</v>
      </c>
      <c r="J222" t="s">
        <v>110</v>
      </c>
      <c r="L222" s="4" t="s">
        <v>1256</v>
      </c>
      <c r="M222" t="s">
        <v>125</v>
      </c>
      <c r="N222" t="s">
        <v>145</v>
      </c>
      <c r="O222" t="s">
        <v>1369</v>
      </c>
      <c r="AR222" t="s">
        <v>783</v>
      </c>
      <c r="AS222" s="2">
        <v>44957</v>
      </c>
      <c r="AT222" s="2">
        <v>44926</v>
      </c>
    </row>
    <row r="223" spans="1:46" ht="30" x14ac:dyDescent="0.25">
      <c r="A223">
        <v>2022</v>
      </c>
      <c r="B223" s="2">
        <v>44835</v>
      </c>
      <c r="C223" s="2">
        <v>44926</v>
      </c>
      <c r="D223" t="s">
        <v>109</v>
      </c>
      <c r="E223" t="s">
        <v>1194</v>
      </c>
      <c r="F223" t="s">
        <v>1194</v>
      </c>
      <c r="G223" t="s">
        <v>1194</v>
      </c>
      <c r="H223" s="3" t="s">
        <v>1257</v>
      </c>
      <c r="J223" t="s">
        <v>110</v>
      </c>
      <c r="L223" s="4" t="s">
        <v>1258</v>
      </c>
      <c r="M223" t="s">
        <v>125</v>
      </c>
      <c r="N223" t="s">
        <v>145</v>
      </c>
      <c r="O223" t="s">
        <v>1369</v>
      </c>
      <c r="P223" t="s">
        <v>152</v>
      </c>
      <c r="Q223" t="s">
        <v>1332</v>
      </c>
      <c r="R223">
        <v>606</v>
      </c>
      <c r="T223" t="s">
        <v>177</v>
      </c>
      <c r="U223" t="s">
        <v>1331</v>
      </c>
      <c r="W223" t="s">
        <v>542</v>
      </c>
      <c r="Y223" t="s">
        <v>542</v>
      </c>
      <c r="AA223" t="s">
        <v>125</v>
      </c>
      <c r="AB223">
        <v>83136</v>
      </c>
      <c r="AR223" t="s">
        <v>783</v>
      </c>
      <c r="AS223" s="2">
        <v>44957</v>
      </c>
      <c r="AT223" s="2">
        <v>44926</v>
      </c>
    </row>
    <row r="224" spans="1:46" ht="30" x14ac:dyDescent="0.25">
      <c r="A224">
        <v>2022</v>
      </c>
      <c r="B224" s="2">
        <v>44835</v>
      </c>
      <c r="C224" s="2">
        <v>44926</v>
      </c>
      <c r="D224" t="s">
        <v>109</v>
      </c>
      <c r="E224" t="s">
        <v>1194</v>
      </c>
      <c r="F224" t="s">
        <v>1194</v>
      </c>
      <c r="G224" t="s">
        <v>1194</v>
      </c>
      <c r="H224" s="3" t="s">
        <v>1115</v>
      </c>
      <c r="J224" t="s">
        <v>110</v>
      </c>
      <c r="L224" s="4" t="s">
        <v>1150</v>
      </c>
      <c r="M224" t="s">
        <v>125</v>
      </c>
      <c r="N224" t="s">
        <v>145</v>
      </c>
      <c r="O224" t="s">
        <v>1333</v>
      </c>
      <c r="P224" t="s">
        <v>171</v>
      </c>
      <c r="Q224" t="s">
        <v>1334</v>
      </c>
      <c r="R224" t="s">
        <v>1165</v>
      </c>
      <c r="T224" t="s">
        <v>177</v>
      </c>
      <c r="U224" t="s">
        <v>676</v>
      </c>
      <c r="W224" t="s">
        <v>542</v>
      </c>
      <c r="Y224" t="s">
        <v>542</v>
      </c>
      <c r="AA224" t="s">
        <v>125</v>
      </c>
      <c r="AB224">
        <v>83260</v>
      </c>
      <c r="AR224" t="s">
        <v>783</v>
      </c>
      <c r="AS224" s="2">
        <v>44957</v>
      </c>
      <c r="AT224" s="2">
        <v>44926</v>
      </c>
    </row>
    <row r="225" spans="1:46" x14ac:dyDescent="0.25">
      <c r="A225">
        <v>2022</v>
      </c>
      <c r="B225" s="2">
        <v>44835</v>
      </c>
      <c r="C225" s="2">
        <v>44926</v>
      </c>
      <c r="D225" t="s">
        <v>108</v>
      </c>
      <c r="E225" t="s">
        <v>1259</v>
      </c>
      <c r="F225" t="s">
        <v>325</v>
      </c>
      <c r="G225" t="s">
        <v>1260</v>
      </c>
      <c r="J225" t="s">
        <v>110</v>
      </c>
      <c r="L225" s="4" t="s">
        <v>1261</v>
      </c>
      <c r="M225" t="s">
        <v>125</v>
      </c>
      <c r="N225" t="s">
        <v>145</v>
      </c>
      <c r="O225" t="s">
        <v>1335</v>
      </c>
      <c r="P225" t="s">
        <v>171</v>
      </c>
      <c r="Q225" t="s">
        <v>1336</v>
      </c>
      <c r="R225" t="s">
        <v>1337</v>
      </c>
      <c r="T225" t="s">
        <v>177</v>
      </c>
      <c r="U225" t="s">
        <v>632</v>
      </c>
      <c r="W225" t="s">
        <v>542</v>
      </c>
      <c r="Y225" t="s">
        <v>542</v>
      </c>
      <c r="AA225" t="s">
        <v>125</v>
      </c>
      <c r="AB225">
        <v>83140</v>
      </c>
      <c r="AR225" t="s">
        <v>783</v>
      </c>
      <c r="AS225" s="2">
        <v>44957</v>
      </c>
      <c r="AT225" s="2">
        <v>44926</v>
      </c>
    </row>
    <row r="226" spans="1:46" x14ac:dyDescent="0.25">
      <c r="A226">
        <v>2022</v>
      </c>
      <c r="B226" s="2">
        <v>44835</v>
      </c>
      <c r="C226" s="2">
        <v>44926</v>
      </c>
      <c r="D226" t="s">
        <v>109</v>
      </c>
      <c r="H226" s="3" t="s">
        <v>1262</v>
      </c>
      <c r="J226" t="s">
        <v>110</v>
      </c>
      <c r="L226" s="4" t="s">
        <v>1263</v>
      </c>
      <c r="M226" t="s">
        <v>125</v>
      </c>
      <c r="N226" t="s">
        <v>145</v>
      </c>
      <c r="O226" t="s">
        <v>1338</v>
      </c>
      <c r="P226" t="s">
        <v>171</v>
      </c>
      <c r="Q226" t="s">
        <v>885</v>
      </c>
      <c r="R226">
        <v>99</v>
      </c>
      <c r="T226" t="s">
        <v>177</v>
      </c>
      <c r="U226" t="s">
        <v>569</v>
      </c>
      <c r="W226" t="s">
        <v>542</v>
      </c>
      <c r="Y226" t="s">
        <v>542</v>
      </c>
      <c r="AA226" t="s">
        <v>125</v>
      </c>
      <c r="AB226">
        <v>83000</v>
      </c>
      <c r="AR226" t="s">
        <v>783</v>
      </c>
      <c r="AS226" s="2">
        <v>44957</v>
      </c>
      <c r="AT226" s="2">
        <v>44926</v>
      </c>
    </row>
    <row r="227" spans="1:46" x14ac:dyDescent="0.25">
      <c r="A227">
        <v>2022</v>
      </c>
      <c r="B227" s="2">
        <v>44835</v>
      </c>
      <c r="C227" s="2">
        <v>44926</v>
      </c>
      <c r="D227" t="s">
        <v>109</v>
      </c>
      <c r="H227" s="3" t="s">
        <v>1264</v>
      </c>
      <c r="J227" t="s">
        <v>110</v>
      </c>
      <c r="L227" s="4" t="s">
        <v>1265</v>
      </c>
      <c r="M227" t="s">
        <v>125</v>
      </c>
      <c r="N227" t="s">
        <v>145</v>
      </c>
      <c r="O227" t="s">
        <v>517</v>
      </c>
      <c r="P227" t="s">
        <v>152</v>
      </c>
      <c r="Q227" t="s">
        <v>1339</v>
      </c>
      <c r="R227">
        <v>5</v>
      </c>
      <c r="T227" t="s">
        <v>177</v>
      </c>
      <c r="U227" t="s">
        <v>569</v>
      </c>
      <c r="W227" t="s">
        <v>542</v>
      </c>
      <c r="Y227" t="s">
        <v>542</v>
      </c>
      <c r="AA227" t="s">
        <v>125</v>
      </c>
      <c r="AB227">
        <v>83000</v>
      </c>
      <c r="AR227" t="s">
        <v>783</v>
      </c>
      <c r="AS227" s="2">
        <v>44957</v>
      </c>
      <c r="AT227" s="2">
        <v>44926</v>
      </c>
    </row>
    <row r="228" spans="1:46" ht="30" x14ac:dyDescent="0.25">
      <c r="A228">
        <v>2022</v>
      </c>
      <c r="B228" s="2">
        <v>44835</v>
      </c>
      <c r="C228" s="2">
        <v>44926</v>
      </c>
      <c r="D228" t="s">
        <v>109</v>
      </c>
      <c r="H228" s="3" t="s">
        <v>1266</v>
      </c>
      <c r="J228" t="s">
        <v>111</v>
      </c>
      <c r="N228" t="s">
        <v>145</v>
      </c>
      <c r="O228" t="s">
        <v>507</v>
      </c>
      <c r="AR228" t="s">
        <v>783</v>
      </c>
      <c r="AS228" s="2">
        <v>44957</v>
      </c>
      <c r="AT228" s="2">
        <v>44926</v>
      </c>
    </row>
    <row r="229" spans="1:46" x14ac:dyDescent="0.25">
      <c r="A229">
        <v>2022</v>
      </c>
      <c r="B229" s="2">
        <v>44835</v>
      </c>
      <c r="C229" s="2">
        <v>44926</v>
      </c>
      <c r="D229" t="s">
        <v>109</v>
      </c>
      <c r="H229" s="3" t="s">
        <v>1267</v>
      </c>
      <c r="J229" t="s">
        <v>111</v>
      </c>
      <c r="N229" t="s">
        <v>145</v>
      </c>
      <c r="O229" t="s">
        <v>1341</v>
      </c>
      <c r="AR229" t="s">
        <v>783</v>
      </c>
      <c r="AS229" s="2">
        <v>44957</v>
      </c>
      <c r="AT229" s="2">
        <v>44926</v>
      </c>
    </row>
    <row r="230" spans="1:46" x14ac:dyDescent="0.25">
      <c r="A230">
        <v>2022</v>
      </c>
      <c r="B230" s="2">
        <v>44835</v>
      </c>
      <c r="C230" s="2">
        <v>44926</v>
      </c>
      <c r="D230" t="s">
        <v>108</v>
      </c>
      <c r="E230" t="s">
        <v>1268</v>
      </c>
      <c r="F230" t="s">
        <v>1269</v>
      </c>
      <c r="G230" t="s">
        <v>1269</v>
      </c>
      <c r="H230" s="3" t="s">
        <v>1194</v>
      </c>
      <c r="J230" t="s">
        <v>110</v>
      </c>
      <c r="L230" s="4" t="s">
        <v>1270</v>
      </c>
      <c r="N230" t="s">
        <v>145</v>
      </c>
      <c r="O230" t="s">
        <v>1325</v>
      </c>
      <c r="AR230" t="s">
        <v>783</v>
      </c>
      <c r="AS230" s="2">
        <v>44957</v>
      </c>
      <c r="AT230" s="2">
        <v>44926</v>
      </c>
    </row>
    <row r="231" spans="1:46" x14ac:dyDescent="0.25">
      <c r="A231">
        <v>2022</v>
      </c>
      <c r="B231" s="2">
        <v>44835</v>
      </c>
      <c r="C231" s="2">
        <v>44926</v>
      </c>
      <c r="D231" t="s">
        <v>109</v>
      </c>
      <c r="E231" t="s">
        <v>1194</v>
      </c>
      <c r="F231" t="s">
        <v>1194</v>
      </c>
      <c r="G231" t="s">
        <v>1194</v>
      </c>
      <c r="H231" s="3" t="s">
        <v>1271</v>
      </c>
      <c r="J231" t="s">
        <v>111</v>
      </c>
      <c r="N231" t="s">
        <v>145</v>
      </c>
      <c r="O231" t="s">
        <v>1325</v>
      </c>
      <c r="AR231" t="s">
        <v>783</v>
      </c>
      <c r="AS231" s="2">
        <v>44957</v>
      </c>
      <c r="AT231" s="2">
        <v>44926</v>
      </c>
    </row>
    <row r="232" spans="1:46" x14ac:dyDescent="0.25">
      <c r="A232">
        <v>2022</v>
      </c>
      <c r="B232" s="2">
        <v>44835</v>
      </c>
      <c r="C232" s="2">
        <v>44926</v>
      </c>
      <c r="D232" t="s">
        <v>109</v>
      </c>
      <c r="E232" t="s">
        <v>1194</v>
      </c>
      <c r="F232" t="s">
        <v>1194</v>
      </c>
      <c r="G232" t="s">
        <v>1194</v>
      </c>
      <c r="H232" s="3" t="s">
        <v>1114</v>
      </c>
      <c r="J232" t="s">
        <v>110</v>
      </c>
      <c r="L232" s="4" t="s">
        <v>1146</v>
      </c>
      <c r="M232" t="s">
        <v>142</v>
      </c>
      <c r="N232" t="s">
        <v>145</v>
      </c>
      <c r="O232" t="s">
        <v>1342</v>
      </c>
      <c r="P232" t="s">
        <v>152</v>
      </c>
      <c r="Q232" t="s">
        <v>1178</v>
      </c>
      <c r="R232">
        <v>71</v>
      </c>
      <c r="T232" t="s">
        <v>177</v>
      </c>
      <c r="U232" t="s">
        <v>1166</v>
      </c>
      <c r="W232" t="s">
        <v>112</v>
      </c>
      <c r="Y232" t="s">
        <v>1343</v>
      </c>
      <c r="AA232" t="s">
        <v>142</v>
      </c>
      <c r="AB232">
        <v>6470</v>
      </c>
      <c r="AR232" t="s">
        <v>783</v>
      </c>
      <c r="AS232" s="2">
        <v>44957</v>
      </c>
      <c r="AT232" s="2">
        <v>44926</v>
      </c>
    </row>
    <row r="233" spans="1:46" x14ac:dyDescent="0.25">
      <c r="A233">
        <v>2022</v>
      </c>
      <c r="B233" s="2">
        <v>44835</v>
      </c>
      <c r="C233" s="2">
        <v>44926</v>
      </c>
      <c r="D233" t="s">
        <v>109</v>
      </c>
      <c r="E233" t="s">
        <v>1194</v>
      </c>
      <c r="F233" t="s">
        <v>1194</v>
      </c>
      <c r="G233" t="s">
        <v>1194</v>
      </c>
      <c r="H233" s="3" t="s">
        <v>1272</v>
      </c>
      <c r="I233" t="s">
        <v>1194</v>
      </c>
      <c r="J233" t="s">
        <v>111</v>
      </c>
      <c r="N233" t="s">
        <v>145</v>
      </c>
      <c r="O233" t="s">
        <v>1341</v>
      </c>
      <c r="AR233" t="s">
        <v>783</v>
      </c>
      <c r="AS233" s="2">
        <v>44957</v>
      </c>
      <c r="AT233" s="2">
        <v>44926</v>
      </c>
    </row>
    <row r="234" spans="1:46" x14ac:dyDescent="0.25">
      <c r="A234">
        <v>2022</v>
      </c>
      <c r="B234" s="2">
        <v>44835</v>
      </c>
      <c r="C234" s="2">
        <v>44926</v>
      </c>
      <c r="D234" t="s">
        <v>109</v>
      </c>
      <c r="H234" s="3" t="s">
        <v>1273</v>
      </c>
      <c r="J234" t="s">
        <v>110</v>
      </c>
      <c r="L234" s="4" t="s">
        <v>1274</v>
      </c>
      <c r="N234" t="s">
        <v>145</v>
      </c>
      <c r="O234" t="s">
        <v>1355</v>
      </c>
      <c r="AR234" t="s">
        <v>783</v>
      </c>
      <c r="AS234" s="2">
        <v>44957</v>
      </c>
      <c r="AT234" s="2">
        <v>44926</v>
      </c>
    </row>
    <row r="235" spans="1:46" x14ac:dyDescent="0.25">
      <c r="A235">
        <v>2022</v>
      </c>
      <c r="B235" s="2">
        <v>44835</v>
      </c>
      <c r="C235" s="2">
        <v>44926</v>
      </c>
      <c r="D235" t="s">
        <v>108</v>
      </c>
      <c r="E235" t="s">
        <v>1275</v>
      </c>
      <c r="F235" t="s">
        <v>1276</v>
      </c>
      <c r="G235" t="s">
        <v>1277</v>
      </c>
      <c r="I235" t="s">
        <v>1194</v>
      </c>
      <c r="J235" t="s">
        <v>110</v>
      </c>
      <c r="L235" s="4" t="s">
        <v>1278</v>
      </c>
      <c r="N235" t="s">
        <v>145</v>
      </c>
      <c r="O235" t="s">
        <v>1354</v>
      </c>
      <c r="W235" t="s">
        <v>542</v>
      </c>
      <c r="Y235" t="s">
        <v>542</v>
      </c>
      <c r="AA235" t="s">
        <v>125</v>
      </c>
      <c r="AR235" t="s">
        <v>783</v>
      </c>
      <c r="AS235" s="2">
        <v>44957</v>
      </c>
      <c r="AT235" s="2">
        <v>44926</v>
      </c>
    </row>
    <row r="236" spans="1:46" x14ac:dyDescent="0.25">
      <c r="A236">
        <v>2022</v>
      </c>
      <c r="B236" s="2">
        <v>44835</v>
      </c>
      <c r="C236" s="2">
        <v>44926</v>
      </c>
      <c r="D236" t="s">
        <v>109</v>
      </c>
      <c r="E236" t="s">
        <v>1194</v>
      </c>
      <c r="F236" t="s">
        <v>1194</v>
      </c>
      <c r="G236" t="s">
        <v>1194</v>
      </c>
      <c r="H236" s="3" t="s">
        <v>936</v>
      </c>
      <c r="J236" t="s">
        <v>110</v>
      </c>
      <c r="L236" s="4" t="s">
        <v>937</v>
      </c>
      <c r="M236" t="s">
        <v>125</v>
      </c>
      <c r="N236" t="s">
        <v>145</v>
      </c>
      <c r="O236" t="s">
        <v>1319</v>
      </c>
      <c r="P236" t="s">
        <v>171</v>
      </c>
      <c r="Q236" t="s">
        <v>579</v>
      </c>
      <c r="R236">
        <v>152</v>
      </c>
      <c r="T236" t="s">
        <v>177</v>
      </c>
      <c r="U236" t="s">
        <v>939</v>
      </c>
      <c r="W236" t="s">
        <v>542</v>
      </c>
      <c r="Y236" t="s">
        <v>542</v>
      </c>
      <c r="AA236" t="s">
        <v>125</v>
      </c>
      <c r="AB236">
        <v>83010</v>
      </c>
      <c r="AR236" t="s">
        <v>783</v>
      </c>
      <c r="AS236" s="2">
        <v>44957</v>
      </c>
      <c r="AT236" s="2">
        <v>44926</v>
      </c>
    </row>
    <row r="237" spans="1:46" x14ac:dyDescent="0.25">
      <c r="A237">
        <v>2022</v>
      </c>
      <c r="B237" s="2">
        <v>44835</v>
      </c>
      <c r="C237" s="2">
        <v>44926</v>
      </c>
      <c r="D237" t="s">
        <v>108</v>
      </c>
      <c r="E237" t="s">
        <v>1279</v>
      </c>
      <c r="F237" t="s">
        <v>833</v>
      </c>
      <c r="G237" t="s">
        <v>1280</v>
      </c>
      <c r="I237" t="s">
        <v>1194</v>
      </c>
      <c r="J237" t="s">
        <v>110</v>
      </c>
      <c r="L237" s="4" t="s">
        <v>1281</v>
      </c>
      <c r="N237" t="s">
        <v>145</v>
      </c>
      <c r="O237" t="s">
        <v>1353</v>
      </c>
      <c r="W237" t="s">
        <v>542</v>
      </c>
      <c r="Y237" t="s">
        <v>542</v>
      </c>
      <c r="AA237" t="s">
        <v>125</v>
      </c>
      <c r="AR237" t="s">
        <v>783</v>
      </c>
      <c r="AS237" s="2">
        <v>44957</v>
      </c>
      <c r="AT237" s="2">
        <v>44926</v>
      </c>
    </row>
    <row r="238" spans="1:46" x14ac:dyDescent="0.25">
      <c r="A238">
        <v>2022</v>
      </c>
      <c r="B238" s="2">
        <v>44835</v>
      </c>
      <c r="C238" s="2">
        <v>44926</v>
      </c>
      <c r="D238" t="s">
        <v>109</v>
      </c>
      <c r="E238" t="s">
        <v>1194</v>
      </c>
      <c r="F238" t="s">
        <v>1194</v>
      </c>
      <c r="G238" t="s">
        <v>1194</v>
      </c>
      <c r="H238" s="3" t="s">
        <v>1282</v>
      </c>
      <c r="J238" t="s">
        <v>110</v>
      </c>
      <c r="L238" s="4" t="s">
        <v>1283</v>
      </c>
      <c r="M238" t="s">
        <v>142</v>
      </c>
      <c r="N238" t="s">
        <v>145</v>
      </c>
      <c r="O238" t="s">
        <v>1347</v>
      </c>
      <c r="P238" t="s">
        <v>152</v>
      </c>
      <c r="Q238" t="s">
        <v>1344</v>
      </c>
      <c r="R238">
        <v>29</v>
      </c>
      <c r="T238" t="s">
        <v>177</v>
      </c>
      <c r="U238" t="s">
        <v>1345</v>
      </c>
      <c r="W238" t="s">
        <v>112</v>
      </c>
      <c r="Y238" t="s">
        <v>1346</v>
      </c>
      <c r="AA238" t="s">
        <v>142</v>
      </c>
      <c r="AB238">
        <v>11520</v>
      </c>
      <c r="AR238" t="s">
        <v>783</v>
      </c>
      <c r="AS238" s="2">
        <v>44957</v>
      </c>
      <c r="AT238" s="2">
        <v>44926</v>
      </c>
    </row>
    <row r="239" spans="1:46" x14ac:dyDescent="0.25">
      <c r="A239">
        <v>2022</v>
      </c>
      <c r="B239" s="2">
        <v>44835</v>
      </c>
      <c r="C239" s="2">
        <v>44926</v>
      </c>
      <c r="D239" t="s">
        <v>109</v>
      </c>
      <c r="H239" s="3" t="s">
        <v>1284</v>
      </c>
      <c r="J239" t="s">
        <v>110</v>
      </c>
      <c r="L239" s="4" t="s">
        <v>1285</v>
      </c>
      <c r="M239" t="s">
        <v>138</v>
      </c>
      <c r="N239" t="s">
        <v>145</v>
      </c>
      <c r="O239" t="s">
        <v>1348</v>
      </c>
      <c r="P239" t="s">
        <v>171</v>
      </c>
      <c r="Q239" t="s">
        <v>1349</v>
      </c>
      <c r="R239" t="s">
        <v>1350</v>
      </c>
      <c r="T239" t="s">
        <v>177</v>
      </c>
      <c r="U239" t="s">
        <v>1351</v>
      </c>
      <c r="W239" t="s">
        <v>138</v>
      </c>
      <c r="Y239" t="s">
        <v>138</v>
      </c>
      <c r="AA239" t="s">
        <v>138</v>
      </c>
      <c r="AB239">
        <v>31150</v>
      </c>
      <c r="AR239" t="s">
        <v>783</v>
      </c>
      <c r="AS239" s="2">
        <v>44957</v>
      </c>
      <c r="AT239" s="2">
        <v>44926</v>
      </c>
    </row>
    <row r="240" spans="1:46" x14ac:dyDescent="0.25">
      <c r="A240">
        <v>2022</v>
      </c>
      <c r="B240" s="2">
        <v>44835</v>
      </c>
      <c r="C240" s="2">
        <v>44926</v>
      </c>
      <c r="D240" t="s">
        <v>109</v>
      </c>
      <c r="E240" t="s">
        <v>1194</v>
      </c>
      <c r="F240" t="s">
        <v>1194</v>
      </c>
      <c r="G240" t="s">
        <v>1194</v>
      </c>
      <c r="H240" s="3" t="s">
        <v>1286</v>
      </c>
      <c r="J240" t="s">
        <v>110</v>
      </c>
      <c r="L240" s="4" t="s">
        <v>1287</v>
      </c>
      <c r="M240" t="s">
        <v>125</v>
      </c>
      <c r="N240" t="s">
        <v>145</v>
      </c>
      <c r="O240" t="s">
        <v>1160</v>
      </c>
      <c r="P240" t="s">
        <v>171</v>
      </c>
      <c r="Q240" t="s">
        <v>130</v>
      </c>
      <c r="R240">
        <v>66</v>
      </c>
      <c r="T240" t="s">
        <v>177</v>
      </c>
      <c r="U240" t="s">
        <v>545</v>
      </c>
      <c r="W240" t="s">
        <v>542</v>
      </c>
      <c r="Y240" t="s">
        <v>542</v>
      </c>
      <c r="AA240" t="s">
        <v>125</v>
      </c>
      <c r="AB240">
        <v>83190</v>
      </c>
      <c r="AR240" t="s">
        <v>783</v>
      </c>
      <c r="AS240" s="2">
        <v>44957</v>
      </c>
      <c r="AT240" s="2">
        <v>44926</v>
      </c>
    </row>
    <row r="241" spans="1:46" x14ac:dyDescent="0.25">
      <c r="A241">
        <v>2022</v>
      </c>
      <c r="B241" s="2">
        <v>44835</v>
      </c>
      <c r="C241" s="2">
        <v>44926</v>
      </c>
      <c r="D241" t="s">
        <v>108</v>
      </c>
      <c r="E241" t="s">
        <v>1288</v>
      </c>
      <c r="F241" t="s">
        <v>268</v>
      </c>
      <c r="G241" t="s">
        <v>277</v>
      </c>
      <c r="H241" s="3" t="s">
        <v>1194</v>
      </c>
      <c r="J241" t="s">
        <v>110</v>
      </c>
      <c r="L241" s="4" t="s">
        <v>1289</v>
      </c>
      <c r="M241" t="s">
        <v>125</v>
      </c>
      <c r="N241" t="s">
        <v>145</v>
      </c>
      <c r="O241" t="s">
        <v>1352</v>
      </c>
      <c r="W241" t="s">
        <v>542</v>
      </c>
      <c r="Y241" t="s">
        <v>542</v>
      </c>
      <c r="AA241" t="s">
        <v>125</v>
      </c>
      <c r="AR241" t="s">
        <v>783</v>
      </c>
      <c r="AS241" s="2">
        <v>44957</v>
      </c>
      <c r="AT241" s="2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111:AA127 M8:M241">
      <formula1>Hidden_312</formula1>
    </dataValidation>
    <dataValidation type="list" allowBlank="1" showErrorMessage="1" sqref="AA8:AA110 AA128:AA232">
      <formula1>Hidden_726</formula1>
    </dataValidation>
    <dataValidation type="list" allowBlank="1" showErrorMessage="1" sqref="D8:D241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N8:N241">
      <formula1>Hidden_413</formula1>
    </dataValidation>
    <dataValidation type="list" allowBlank="1" showErrorMessage="1" sqref="P8:P240">
      <formula1>Hidden_515</formula1>
    </dataValidation>
    <dataValidation type="list" allowBlank="1" showErrorMessage="1" sqref="T8:T241">
      <formula1>Hidden_619</formula1>
    </dataValidation>
  </dataValidations>
  <pageMargins left="0.7" right="0.7" top="0.75" bottom="0.75" header="0.3" footer="0.3"/>
  <pageSetup paperSize="9" orientation="portrait" horizontalDpi="4294967294" verticalDpi="4294967294" r:id="rId1"/>
  <ignoredErrors>
    <ignoredError sqref="AN127 AN125 AN121 AN116 AN1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2022-04-08T19:35:42Z</dcterms:created>
  <dcterms:modified xsi:type="dcterms:W3CDTF">2023-01-31T19:38:38Z</dcterms:modified>
</cp:coreProperties>
</file>